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ekem\Documents\uploads\ff\org charts\"/>
    </mc:Choice>
  </mc:AlternateContent>
  <bookViews>
    <workbookView xWindow="0" yWindow="0" windowWidth="7488" windowHeight="4716" tabRatio="915" firstSheet="3" activeTab="21"/>
  </bookViews>
  <sheets>
    <sheet name="Contact Info" sheetId="4" r:id="rId1"/>
    <sheet name="Brown Rice" sheetId="25" r:id="rId2"/>
    <sheet name="Cheese" sheetId="26" r:id="rId3"/>
    <sheet name="Fish" sheetId="27" r:id="rId4"/>
    <sheet name="Sheet4" sheetId="48" state="hidden" r:id="rId5"/>
    <sheet name="Bread" sheetId="23" r:id="rId6"/>
    <sheet name="Breakfast Cereal" sheetId="6" r:id="rId7"/>
    <sheet name="Infant Cereal" sheetId="22" r:id="rId8"/>
    <sheet name="Infant Fruits and Vegetables" sheetId="20" r:id="rId9"/>
    <sheet name="Infant Meats" sheetId="21" r:id="rId10"/>
    <sheet name="Juice" sheetId="1" r:id="rId11"/>
    <sheet name="Cow's Milk" sheetId="50" r:id="rId12"/>
    <sheet name="Goat Milk" sheetId="33" r:id="rId13"/>
    <sheet name="Soy Milk" sheetId="30" r:id="rId14"/>
    <sheet name="Tofu" sheetId="29" r:id="rId15"/>
    <sheet name="Tortillas" sheetId="12" r:id="rId16"/>
    <sheet name="Pasta" sheetId="24" r:id="rId17"/>
    <sheet name="Yogurt" sheetId="15" r:id="rId18"/>
    <sheet name="Oats" sheetId="44" r:id="rId19"/>
    <sheet name="Eggs" sheetId="40" r:id="rId20"/>
    <sheet name="Legumes" sheetId="52" r:id="rId21"/>
    <sheet name="Frozen Fruits and Vegetable" sheetId="54" r:id="rId22"/>
  </sheets>
  <definedNames>
    <definedName name="_xlnm._FilterDatabase" localSheetId="6" hidden="1">'Breakfast Cereal'!$A$14:$G$58</definedName>
    <definedName name="_xlnm._FilterDatabase" localSheetId="10" hidden="1">Juice!$A$14:$F$54</definedName>
    <definedName name="_xlnm._FilterDatabase" localSheetId="18" hidden="1">Oats!$A$14:$D$58</definedName>
    <definedName name="_xlnm.Print_Area" localSheetId="6">'Breakfast Cereal'!$A$3:$H$33</definedName>
    <definedName name="_xlnm.Print_Area" localSheetId="1">'Brown Rice'!$A$3:$D$31</definedName>
    <definedName name="_xlnm.Print_Area" localSheetId="2">Cheese!$A$3:$D$31</definedName>
    <definedName name="_xlnm.Print_Area" localSheetId="0">'Contact Info'!$B$1:$M$23</definedName>
    <definedName name="_xlnm.Print_Area" localSheetId="3">Fish!$A$3:$D$31</definedName>
    <definedName name="_xlnm.Print_Area" localSheetId="10">Juice!$C$3:$H$30</definedName>
    <definedName name="_xlnm.Print_Area" localSheetId="18">Oats!$A$3:$D$33</definedName>
    <definedName name="_xlnm.Print_Area" localSheetId="15">Tortillas!$A$3:$E$31</definedName>
    <definedName name="_xlnm.Print_Area" localSheetId="17">Yogurt!$A$3:$J$31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54" l="1"/>
  <c r="C10" i="54"/>
  <c r="C9" i="54"/>
  <c r="C8" i="54"/>
  <c r="C7" i="54"/>
  <c r="C6" i="54"/>
  <c r="C5" i="54"/>
  <c r="C4" i="54"/>
  <c r="C3" i="54"/>
  <c r="C11" i="52"/>
  <c r="C10" i="52"/>
  <c r="C9" i="52"/>
  <c r="C8" i="52"/>
  <c r="C7" i="52"/>
  <c r="C6" i="52"/>
  <c r="C5" i="52"/>
  <c r="C4" i="52"/>
  <c r="C3" i="52"/>
  <c r="C11" i="50" l="1"/>
  <c r="C10" i="50"/>
  <c r="C9" i="50"/>
  <c r="C8" i="50"/>
  <c r="C7" i="50"/>
  <c r="C6" i="50"/>
  <c r="C5" i="50"/>
  <c r="C4" i="50"/>
  <c r="C3" i="50"/>
  <c r="C11" i="44" l="1"/>
  <c r="C10" i="44"/>
  <c r="C9" i="44"/>
  <c r="C8" i="44"/>
  <c r="C7" i="44"/>
  <c r="C6" i="44"/>
  <c r="C5" i="44"/>
  <c r="C4" i="44"/>
  <c r="C3" i="44"/>
  <c r="B11" i="40"/>
  <c r="B10" i="40"/>
  <c r="B9" i="40"/>
  <c r="B8" i="40"/>
  <c r="B7" i="40"/>
  <c r="B6" i="40"/>
  <c r="B5" i="40"/>
  <c r="B4" i="40"/>
  <c r="B3" i="40"/>
  <c r="C11" i="33"/>
  <c r="C10" i="33"/>
  <c r="C9" i="33"/>
  <c r="C8" i="33"/>
  <c r="C7" i="33"/>
  <c r="C6" i="33"/>
  <c r="C5" i="33"/>
  <c r="C4" i="33"/>
  <c r="C3" i="33"/>
  <c r="C4" i="29"/>
  <c r="C5" i="29"/>
  <c r="C6" i="29"/>
  <c r="C7" i="29"/>
  <c r="C8" i="29"/>
  <c r="C9" i="29"/>
  <c r="C10" i="29"/>
  <c r="C11" i="29"/>
  <c r="C3" i="29"/>
  <c r="C4" i="30"/>
  <c r="C5" i="30"/>
  <c r="C6" i="30"/>
  <c r="C7" i="30"/>
  <c r="C8" i="30"/>
  <c r="C9" i="30"/>
  <c r="C10" i="30"/>
  <c r="C11" i="30"/>
  <c r="C3" i="30"/>
  <c r="C11" i="1"/>
  <c r="C10" i="1"/>
  <c r="C9" i="1"/>
  <c r="C8" i="1"/>
  <c r="C7" i="1"/>
  <c r="C6" i="1"/>
  <c r="C5" i="1"/>
  <c r="C4" i="1"/>
  <c r="C3" i="1"/>
  <c r="C11" i="22"/>
  <c r="C10" i="22"/>
  <c r="C9" i="22"/>
  <c r="C8" i="22"/>
  <c r="C7" i="22"/>
  <c r="C6" i="22"/>
  <c r="C5" i="22"/>
  <c r="C4" i="22"/>
  <c r="C3" i="22"/>
  <c r="C4" i="23"/>
  <c r="C5" i="23"/>
  <c r="C6" i="23"/>
  <c r="C7" i="23"/>
  <c r="C8" i="23"/>
  <c r="C9" i="23"/>
  <c r="C10" i="23"/>
  <c r="C11" i="23"/>
  <c r="C3" i="23"/>
  <c r="C11" i="21"/>
  <c r="C10" i="21"/>
  <c r="C9" i="21"/>
  <c r="C8" i="21"/>
  <c r="C7" i="21"/>
  <c r="C6" i="21"/>
  <c r="C5" i="21"/>
  <c r="C4" i="21"/>
  <c r="C3" i="21"/>
  <c r="C11" i="20"/>
  <c r="C10" i="20"/>
  <c r="C9" i="20"/>
  <c r="C8" i="20"/>
  <c r="C7" i="20"/>
  <c r="C6" i="20"/>
  <c r="C5" i="20"/>
  <c r="C4" i="20"/>
  <c r="C3" i="20"/>
  <c r="B11" i="27"/>
  <c r="B10" i="27"/>
  <c r="B9" i="27"/>
  <c r="B8" i="27"/>
  <c r="B7" i="27"/>
  <c r="B6" i="27"/>
  <c r="B5" i="27"/>
  <c r="B4" i="27"/>
  <c r="B3" i="27"/>
  <c r="B11" i="26"/>
  <c r="B10" i="26"/>
  <c r="B9" i="26"/>
  <c r="B8" i="26"/>
  <c r="B7" i="26"/>
  <c r="B6" i="26"/>
  <c r="B5" i="26"/>
  <c r="B4" i="26"/>
  <c r="B3" i="26"/>
  <c r="B11" i="25"/>
  <c r="B10" i="25"/>
  <c r="B9" i="25"/>
  <c r="B8" i="25"/>
  <c r="B7" i="25"/>
  <c r="B6" i="25"/>
  <c r="B5" i="25"/>
  <c r="B4" i="25"/>
  <c r="B3" i="25"/>
  <c r="B11" i="24"/>
  <c r="B10" i="24"/>
  <c r="B9" i="24"/>
  <c r="B8" i="24"/>
  <c r="B7" i="24"/>
  <c r="B6" i="24"/>
  <c r="B5" i="24"/>
  <c r="B4" i="24"/>
  <c r="B3" i="24"/>
  <c r="C11" i="15"/>
  <c r="C10" i="15"/>
  <c r="C9" i="15"/>
  <c r="C8" i="15"/>
  <c r="C7" i="15"/>
  <c r="C6" i="15"/>
  <c r="C5" i="15"/>
  <c r="C4" i="15"/>
  <c r="C3" i="15"/>
  <c r="B11" i="12"/>
  <c r="B10" i="12"/>
  <c r="B9" i="12"/>
  <c r="B8" i="12"/>
  <c r="B7" i="12"/>
  <c r="B6" i="12"/>
  <c r="B5" i="12"/>
  <c r="B4" i="12"/>
  <c r="B3" i="12"/>
  <c r="C3" i="6"/>
  <c r="C11" i="6"/>
  <c r="C10" i="6"/>
  <c r="C9" i="6"/>
  <c r="C8" i="6"/>
  <c r="C7" i="6"/>
  <c r="C6" i="6"/>
  <c r="C5" i="6"/>
  <c r="C4" i="6"/>
</calcChain>
</file>

<file path=xl/sharedStrings.xml><?xml version="1.0" encoding="utf-8"?>
<sst xmlns="http://schemas.openxmlformats.org/spreadsheetml/2006/main" count="390" uniqueCount="90">
  <si>
    <t>12-Digit UPC</t>
  </si>
  <si>
    <t>Company Name:</t>
  </si>
  <si>
    <t>Date of Submission:</t>
  </si>
  <si>
    <t>Company Contact:</t>
  </si>
  <si>
    <t>Title:</t>
  </si>
  <si>
    <t>Phone Number:</t>
  </si>
  <si>
    <t>E-Mail:</t>
  </si>
  <si>
    <t>Mailing Address:</t>
  </si>
  <si>
    <t>City:</t>
  </si>
  <si>
    <t>State:</t>
  </si>
  <si>
    <t>Zip Code:</t>
  </si>
  <si>
    <t>Refrigerated, Shelf Stable, or Frozen (Select One)</t>
  </si>
  <si>
    <t>Yes</t>
  </si>
  <si>
    <t>No</t>
  </si>
  <si>
    <t>Package Size</t>
  </si>
  <si>
    <t>Brand Name</t>
  </si>
  <si>
    <t>Product Name</t>
  </si>
  <si>
    <t>JUICE SUBMISSION</t>
  </si>
  <si>
    <t>CORN &amp; WHOLE WHEAT TORTILLA SUBMISSION</t>
  </si>
  <si>
    <t>YOGURT SUBMISSION</t>
  </si>
  <si>
    <t>% Whole Grain</t>
  </si>
  <si>
    <t>Shelf Stable</t>
  </si>
  <si>
    <t>Refrigerated</t>
  </si>
  <si>
    <t>Frozen</t>
  </si>
  <si>
    <t>Added infant formula, milk, fruit, or other non-cereal ingredients? (Y/N)</t>
  </si>
  <si>
    <t>Iron (mgs/100g)</t>
  </si>
  <si>
    <t>Primary Ingredient by Weight</t>
  </si>
  <si>
    <t>Iron mg/100g</t>
  </si>
  <si>
    <t>Sugar g/100g</t>
  </si>
  <si>
    <t>Pasteurized?  (Y/N)</t>
  </si>
  <si>
    <t>100% Juice? (Y/N)</t>
  </si>
  <si>
    <t>WHOLE WHEAT PASTA SUBMISSION</t>
  </si>
  <si>
    <t>Whole Wheat or Corn?</t>
  </si>
  <si>
    <t>If Whole Wheat, does this contain flours other than whole wheat flour? (Y/N)</t>
  </si>
  <si>
    <t>Sugar (g per 8oz serving)</t>
  </si>
  <si>
    <t>Drinkable? (Y/N)</t>
  </si>
  <si>
    <t>INFANT MEATS SUBMISSION</t>
  </si>
  <si>
    <t>INFANT FRUITS AND VEGETABLES SUBMISSION</t>
  </si>
  <si>
    <t>BREAKFAST CEREAL SUBMISSION</t>
  </si>
  <si>
    <t>Please fill out your contact information, and once completed save the workbook with your company name in the file name.</t>
  </si>
  <si>
    <t>BROWN RICE SUBMISSION</t>
  </si>
  <si>
    <t>CANNED FISH SUBMISSION</t>
  </si>
  <si>
    <t>Greek Yogurt?  (Y/N)</t>
  </si>
  <si>
    <t>Organic Yogurt? (Y/N)</t>
  </si>
  <si>
    <t>Cold or Hot Cereal?</t>
  </si>
  <si>
    <t>Meets FDA requirements for whole grain food with moderate fat content claim?</t>
  </si>
  <si>
    <t>Contains flours other than whole wheat? (Y/N)</t>
  </si>
  <si>
    <t>List ingredients in order of descending volume</t>
  </si>
  <si>
    <t>Added ingredients? (Y/N)</t>
  </si>
  <si>
    <t>TOFU SUBMISSION</t>
  </si>
  <si>
    <t>Calcium set?</t>
  </si>
  <si>
    <t>SOY MILK SUBMISSION</t>
  </si>
  <si>
    <t>Protein (g/cup)</t>
  </si>
  <si>
    <t>Vitamin A (IU/cup)</t>
  </si>
  <si>
    <t>Vitamin D (IU/cup)</t>
  </si>
  <si>
    <t>Magnesium (mg/cup)</t>
  </si>
  <si>
    <t>Phosphorus (mg/cup)</t>
  </si>
  <si>
    <t>Potassium (mg/cup)</t>
  </si>
  <si>
    <t>Riboflavin (mg/cup)</t>
  </si>
  <si>
    <t>Vitamin B12 (mcg/cup)</t>
  </si>
  <si>
    <t>Form (Evaporated, Fluid, Powder)</t>
  </si>
  <si>
    <t>DOMESTIC CHEESE SUBMISSION</t>
  </si>
  <si>
    <t>OATS SUBMISSION</t>
  </si>
  <si>
    <t>Calcium (mg/cup)</t>
  </si>
  <si>
    <t>Select Type</t>
  </si>
  <si>
    <r>
      <rPr>
        <b/>
        <sz val="12"/>
        <color rgb="FFFF0000"/>
        <rFont val="Calibri"/>
        <family val="2"/>
        <scheme val="minor"/>
      </rPr>
      <t xml:space="preserve">For WIC use only: </t>
    </r>
    <r>
      <rPr>
        <b/>
        <sz val="12"/>
        <rFont val="Calibri"/>
        <family val="2"/>
        <scheme val="minor"/>
      </rPr>
      <t>Approval Status</t>
    </r>
  </si>
  <si>
    <t>GOAT MILK SUBMISSION</t>
  </si>
  <si>
    <t>INFANT CEREALS SUBMISSION</t>
  </si>
  <si>
    <t>EGGS SUBMISSION</t>
  </si>
  <si>
    <t>BREAD SUBMISSION</t>
  </si>
  <si>
    <t>Salmon</t>
  </si>
  <si>
    <t>Tuna</t>
  </si>
  <si>
    <t>Sardines</t>
  </si>
  <si>
    <t>100% Whole Wheat or Whole Grain?</t>
  </si>
  <si>
    <t>Vitamin C (mg per 100 ml)</t>
  </si>
  <si>
    <t>Contains added fats, sugars, oils, or sodium? (Y/N)</t>
  </si>
  <si>
    <t>Low-Fat, Nonfat, or Whole Milk?</t>
  </si>
  <si>
    <t>Mix-in Ingredients (e.g., granola, candy pieces, honey, nuts)? (Y/N)</t>
  </si>
  <si>
    <t>Brown or White?</t>
  </si>
  <si>
    <t>Large or Medium?</t>
  </si>
  <si>
    <t>Whole Fat, Reduced Fat (1.5-2%), Low-fat (Skim-1%), or Nonfat</t>
  </si>
  <si>
    <t xml:space="preserve">Milk Type 
(e.g., Fluid Milk, UHT (Shelf Stable), Dry Milk, Lactose Free, Evaporated Milk, Buttermilk)
</t>
  </si>
  <si>
    <t>Glass Container (Y/N)</t>
  </si>
  <si>
    <t>Organic (Y/N)</t>
  </si>
  <si>
    <t>COW'S MILK SUBMISSION</t>
  </si>
  <si>
    <t>Peanut Butter, Dry Beans, or Canned Beans</t>
  </si>
  <si>
    <t>FROZEN FRUITS AND VEGETABLES SUBMISSION</t>
  </si>
  <si>
    <t>LEGUMES SUBMISSION</t>
  </si>
  <si>
    <t xml:space="preserve"> MISSOURI WIC FOODS SUBMISSION FORM</t>
  </si>
  <si>
    <t>Tabs in purple are Continuous Submission categories.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</si>
</sst>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MS Sans Serif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6"/>
      <name val="Calibri"/>
      <family val="2"/>
      <scheme val="minor"/>
    </font>
    <font>
      <u/>
      <sz val="10"/>
      <color theme="10"/>
      <name val="MS Sans Serif"/>
      <family val="2"/>
    </font>
    <font>
      <b/>
      <u/>
      <sz val="12"/>
      <color theme="10"/>
      <name val="MS Sans Serif"/>
      <family val="2"/>
    </font>
    <font>
      <b/>
      <sz val="14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0"/>
      <name val="MS Sans Serif"/>
      <family val="2"/>
    </font>
    <font>
      <sz val="12"/>
      <color rgb="FF000000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Symbol"/>
      <family val="1"/>
      <charset val="2"/>
    </font>
    <font>
      <b/>
      <sz val="12"/>
      <color rgb="FF000000"/>
      <name val="Calibri"/>
      <family val="2"/>
    </font>
    <font>
      <b/>
      <sz val="10.5"/>
      <color rgb="FF000000"/>
      <name val="Calibri"/>
      <family val="2"/>
    </font>
    <font>
      <sz val="10"/>
      <name val="MS Sans Serif"/>
    </font>
    <font>
      <sz val="11"/>
      <color rgb="FF000000"/>
      <name val="Calibri"/>
      <family val="2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7DEE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/>
    <xf numFmtId="9" fontId="17" fillId="0" borderId="0" applyFont="0" applyFill="0" applyBorder="0" applyAlignment="0" applyProtection="0"/>
  </cellStyleXfs>
  <cellXfs count="95">
    <xf numFmtId="0" fontId="0" fillId="0" borderId="0" xfId="0"/>
    <xf numFmtId="0" fontId="1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 wrapText="1"/>
    </xf>
    <xf numFmtId="0" fontId="2" fillId="0" borderId="3" xfId="0" applyFont="1" applyBorder="1"/>
    <xf numFmtId="0" fontId="2" fillId="0" borderId="5" xfId="0" applyFont="1" applyBorder="1"/>
    <xf numFmtId="0" fontId="2" fillId="0" borderId="7" xfId="0" applyFont="1" applyBorder="1"/>
    <xf numFmtId="0" fontId="4" fillId="0" borderId="3" xfId="0" applyFont="1" applyBorder="1"/>
    <xf numFmtId="0" fontId="5" fillId="0" borderId="5" xfId="0" applyFont="1" applyBorder="1"/>
    <xf numFmtId="0" fontId="3" fillId="0" borderId="5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right"/>
    </xf>
    <xf numFmtId="0" fontId="1" fillId="0" borderId="5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left" indent="1"/>
    </xf>
    <xf numFmtId="0" fontId="3" fillId="0" borderId="5" xfId="0" applyFont="1" applyBorder="1" applyAlignment="1">
      <alignment horizontal="right" vertical="top"/>
    </xf>
    <xf numFmtId="0" fontId="1" fillId="3" borderId="5" xfId="0" applyFont="1" applyFill="1" applyBorder="1" applyAlignment="1" applyProtection="1">
      <alignment horizontal="left" vertical="top" wrapText="1" indent="1"/>
    </xf>
    <xf numFmtId="0" fontId="2" fillId="0" borderId="2" xfId="0" applyFont="1" applyBorder="1" applyProtection="1"/>
    <xf numFmtId="0" fontId="2" fillId="0" borderId="3" xfId="0" applyFont="1" applyBorder="1" applyProtection="1"/>
    <xf numFmtId="0" fontId="3" fillId="0" borderId="5" xfId="0" applyFont="1" applyBorder="1" applyAlignment="1" applyProtection="1">
      <alignment horizontal="right" vertical="top"/>
    </xf>
    <xf numFmtId="0" fontId="2" fillId="0" borderId="5" xfId="0" applyFont="1" applyBorder="1" applyProtection="1"/>
    <xf numFmtId="0" fontId="2" fillId="0" borderId="7" xfId="0" applyFont="1" applyBorder="1" applyProtection="1"/>
    <xf numFmtId="0" fontId="3" fillId="2" borderId="1" xfId="0" applyFont="1" applyFill="1" applyBorder="1" applyProtection="1"/>
    <xf numFmtId="0" fontId="3" fillId="2" borderId="1" xfId="0" applyFont="1" applyFill="1" applyBorder="1" applyAlignment="1" applyProtection="1">
      <alignment horizontal="center" wrapText="1"/>
    </xf>
    <xf numFmtId="0" fontId="7" fillId="0" borderId="5" xfId="1" applyFont="1" applyBorder="1" applyAlignment="1" applyProtection="1"/>
    <xf numFmtId="14" fontId="2" fillId="3" borderId="5" xfId="0" applyNumberFormat="1" applyFont="1" applyFill="1" applyBorder="1" applyAlignment="1" applyProtection="1">
      <alignment horizontal="left" vertical="top" wrapText="1" indent="1"/>
      <protection locked="0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left" vertical="center" wrapText="1"/>
    </xf>
    <xf numFmtId="0" fontId="3" fillId="0" borderId="4" xfId="2" applyFont="1" applyFill="1" applyBorder="1" applyAlignment="1" applyProtection="1">
      <alignment horizontal="center" vertical="top" wrapText="1"/>
      <protection locked="0"/>
    </xf>
    <xf numFmtId="0" fontId="2" fillId="0" borderId="3" xfId="2" applyFont="1" applyBorder="1"/>
    <xf numFmtId="0" fontId="4" fillId="0" borderId="3" xfId="2" applyFont="1" applyBorder="1"/>
    <xf numFmtId="0" fontId="13" fillId="0" borderId="0" xfId="0" applyFont="1" applyAlignment="1">
      <alignment horizontal="left" vertical="center"/>
    </xf>
    <xf numFmtId="0" fontId="14" fillId="0" borderId="5" xfId="0" applyFont="1" applyBorder="1" applyAlignment="1">
      <alignment horizontal="left" vertical="center" indent="2"/>
    </xf>
    <xf numFmtId="0" fontId="12" fillId="0" borderId="5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2" fillId="0" borderId="10" xfId="0" applyFont="1" applyBorder="1"/>
    <xf numFmtId="0" fontId="2" fillId="0" borderId="8" xfId="0" applyFont="1" applyBorder="1"/>
    <xf numFmtId="0" fontId="2" fillId="0" borderId="9" xfId="0" applyFont="1" applyBorder="1"/>
    <xf numFmtId="0" fontId="16" fillId="0" borderId="5" xfId="0" applyFont="1" applyBorder="1" applyAlignment="1">
      <alignment horizontal="left" vertical="center"/>
    </xf>
    <xf numFmtId="0" fontId="8" fillId="0" borderId="5" xfId="0" applyFont="1" applyBorder="1"/>
    <xf numFmtId="0" fontId="4" fillId="0" borderId="5" xfId="0" applyFont="1" applyBorder="1"/>
    <xf numFmtId="0" fontId="6" fillId="3" borderId="5" xfId="1" applyFill="1" applyBorder="1" applyAlignment="1" applyProtection="1">
      <alignment horizontal="left" vertical="top" wrapText="1" indent="1"/>
      <protection locked="0"/>
    </xf>
    <xf numFmtId="0" fontId="10" fillId="0" borderId="1" xfId="0" applyFont="1" applyBorder="1" applyAlignment="1" applyProtection="1">
      <alignment horizontal="left" wrapText="1"/>
      <protection locked="0"/>
    </xf>
    <xf numFmtId="0" fontId="10" fillId="0" borderId="5" xfId="0" applyFont="1" applyBorder="1" applyAlignment="1" applyProtection="1">
      <alignment vertical="center"/>
    </xf>
    <xf numFmtId="0" fontId="10" fillId="0" borderId="1" xfId="0" applyFont="1" applyBorder="1" applyAlignment="1" applyProtection="1">
      <alignment horizontal="center" wrapText="1"/>
      <protection locked="0"/>
    </xf>
    <xf numFmtId="0" fontId="2" fillId="0" borderId="5" xfId="2" applyFont="1" applyBorder="1"/>
    <xf numFmtId="0" fontId="3" fillId="0" borderId="5" xfId="2" applyFont="1" applyBorder="1" applyAlignment="1">
      <alignment horizontal="right" vertical="top"/>
    </xf>
    <xf numFmtId="0" fontId="1" fillId="3" borderId="5" xfId="2" applyFont="1" applyFill="1" applyBorder="1" applyAlignment="1" applyProtection="1">
      <alignment horizontal="left" vertical="top" wrapText="1" indent="1"/>
    </xf>
    <xf numFmtId="0" fontId="3" fillId="0" borderId="3" xfId="2" applyFont="1" applyBorder="1"/>
    <xf numFmtId="0" fontId="2" fillId="0" borderId="7" xfId="2" applyFont="1" applyBorder="1"/>
    <xf numFmtId="0" fontId="3" fillId="2" borderId="1" xfId="2" applyFont="1" applyFill="1" applyBorder="1"/>
    <xf numFmtId="0" fontId="3" fillId="2" borderId="1" xfId="2" applyFont="1" applyFill="1" applyBorder="1" applyAlignment="1">
      <alignment horizontal="center" wrapText="1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14" fillId="0" borderId="2" xfId="0" applyFont="1" applyBorder="1" applyAlignment="1">
      <alignment horizontal="left" vertical="center" indent="2"/>
    </xf>
    <xf numFmtId="0" fontId="12" fillId="0" borderId="0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 indent="2"/>
    </xf>
    <xf numFmtId="0" fontId="10" fillId="0" borderId="1" xfId="2" applyFont="1" applyBorder="1" applyAlignment="1">
      <alignment horizontal="left"/>
    </xf>
    <xf numFmtId="0" fontId="10" fillId="0" borderId="1" xfId="2" applyFont="1" applyBorder="1" applyAlignment="1">
      <alignment horizontal="center"/>
    </xf>
    <xf numFmtId="0" fontId="10" fillId="0" borderId="5" xfId="2" applyFont="1" applyBorder="1"/>
    <xf numFmtId="0" fontId="9" fillId="0" borderId="1" xfId="0" applyFont="1" applyFill="1" applyBorder="1" applyAlignment="1" applyProtection="1">
      <alignment horizontal="left" vertical="center"/>
    </xf>
    <xf numFmtId="0" fontId="9" fillId="0" borderId="1" xfId="0" applyFont="1" applyFill="1" applyBorder="1" applyAlignment="1" applyProtection="1">
      <alignment horizontal="center" vertical="center"/>
    </xf>
    <xf numFmtId="9" fontId="9" fillId="0" borderId="1" xfId="3" applyFont="1" applyFill="1" applyBorder="1" applyAlignment="1" applyProtection="1">
      <alignment horizontal="center" vertical="center"/>
    </xf>
    <xf numFmtId="2" fontId="9" fillId="0" borderId="1" xfId="0" applyNumberFormat="1" applyFont="1" applyFill="1" applyBorder="1" applyAlignment="1" applyProtection="1">
      <alignment horizontal="center" vertical="center"/>
    </xf>
    <xf numFmtId="0" fontId="10" fillId="0" borderId="5" xfId="0" applyFont="1" applyBorder="1"/>
    <xf numFmtId="0" fontId="18" fillId="0" borderId="1" xfId="0" applyFont="1" applyFill="1" applyBorder="1" applyAlignment="1" applyProtection="1">
      <alignment horizontal="left" vertical="center" wrapText="1"/>
    </xf>
    <xf numFmtId="49" fontId="10" fillId="0" borderId="1" xfId="0" applyNumberFormat="1" applyFont="1" applyBorder="1" applyAlignment="1" applyProtection="1">
      <alignment horizontal="left"/>
      <protection locked="0"/>
    </xf>
    <xf numFmtId="0" fontId="10" fillId="3" borderId="5" xfId="0" applyFont="1" applyFill="1" applyBorder="1" applyAlignment="1" applyProtection="1">
      <alignment horizontal="left" vertical="top" wrapText="1" indent="1"/>
      <protection locked="0"/>
    </xf>
    <xf numFmtId="0" fontId="2" fillId="0" borderId="0" xfId="0" applyFont="1" applyBorder="1" applyProtection="1"/>
    <xf numFmtId="0" fontId="2" fillId="0" borderId="4" xfId="0" applyFont="1" applyBorder="1"/>
    <xf numFmtId="0" fontId="10" fillId="0" borderId="4" xfId="0" applyFont="1" applyBorder="1"/>
    <xf numFmtId="0" fontId="2" fillId="0" borderId="12" xfId="0" applyFont="1" applyBorder="1"/>
    <xf numFmtId="0" fontId="3" fillId="0" borderId="5" xfId="2" applyFont="1" applyFill="1" applyBorder="1" applyAlignment="1">
      <alignment horizontal="center" wrapText="1"/>
    </xf>
    <xf numFmtId="0" fontId="9" fillId="0" borderId="5" xfId="0" applyFont="1" applyFill="1" applyBorder="1" applyAlignment="1" applyProtection="1">
      <alignment horizontal="center" vertical="center"/>
    </xf>
    <xf numFmtId="0" fontId="1" fillId="4" borderId="5" xfId="0" applyFont="1" applyFill="1" applyBorder="1" applyAlignment="1" applyProtection="1">
      <alignment horizontal="left" vertical="top" wrapText="1" indent="1"/>
    </xf>
    <xf numFmtId="0" fontId="3" fillId="0" borderId="7" xfId="0" applyFont="1" applyBorder="1" applyAlignment="1">
      <alignment horizontal="right" vertical="top"/>
    </xf>
    <xf numFmtId="0" fontId="1" fillId="3" borderId="7" xfId="0" applyFont="1" applyFill="1" applyBorder="1" applyAlignment="1" applyProtection="1">
      <alignment horizontal="left" vertical="top" wrapText="1" indent="1"/>
    </xf>
    <xf numFmtId="0" fontId="14" fillId="0" borderId="7" xfId="0" applyFont="1" applyBorder="1" applyAlignment="1">
      <alignment horizontal="left" vertical="center" indent="2"/>
    </xf>
    <xf numFmtId="0" fontId="14" fillId="0" borderId="12" xfId="0" applyFont="1" applyBorder="1" applyAlignment="1">
      <alignment horizontal="left" vertical="center" indent="2"/>
    </xf>
    <xf numFmtId="0" fontId="3" fillId="2" borderId="1" xfId="0" applyFont="1" applyFill="1" applyBorder="1" applyAlignment="1" applyProtection="1"/>
    <xf numFmtId="0" fontId="9" fillId="0" borderId="4" xfId="0" applyFont="1" applyFill="1" applyBorder="1" applyAlignment="1" applyProtection="1">
      <alignment horizontal="center" vertical="center"/>
    </xf>
    <xf numFmtId="0" fontId="2" fillId="0" borderId="1" xfId="0" applyFont="1" applyBorder="1" applyProtection="1"/>
    <xf numFmtId="0" fontId="10" fillId="0" borderId="4" xfId="2" applyFont="1" applyBorder="1"/>
    <xf numFmtId="0" fontId="2" fillId="0" borderId="4" xfId="2" applyFont="1" applyBorder="1"/>
    <xf numFmtId="0" fontId="2" fillId="0" borderId="2" xfId="0" applyFont="1" applyBorder="1"/>
    <xf numFmtId="0" fontId="3" fillId="3" borderId="11" xfId="2" applyFont="1" applyFill="1" applyBorder="1" applyAlignment="1" applyProtection="1">
      <alignment horizontal="center" vertical="top" wrapText="1"/>
      <protection locked="0"/>
    </xf>
    <xf numFmtId="0" fontId="10" fillId="0" borderId="0" xfId="2" applyFont="1" applyBorder="1" applyAlignment="1">
      <alignment horizontal="center"/>
    </xf>
    <xf numFmtId="14" fontId="5" fillId="3" borderId="8" xfId="0" applyNumberFormat="1" applyFont="1" applyFill="1" applyBorder="1" applyAlignment="1" applyProtection="1">
      <alignment horizontal="center" vertical="top" wrapText="1"/>
      <protection locked="0"/>
    </xf>
    <xf numFmtId="14" fontId="5" fillId="3" borderId="6" xfId="0" applyNumberFormat="1" applyFont="1" applyFill="1" applyBorder="1" applyAlignment="1" applyProtection="1">
      <alignment horizontal="center" vertical="top" wrapText="1"/>
      <protection locked="0"/>
    </xf>
    <xf numFmtId="14" fontId="5" fillId="3" borderId="4" xfId="0" applyNumberFormat="1" applyFont="1" applyFill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 applyProtection="1">
      <alignment horizontal="center" vertical="top" wrapText="1"/>
      <protection locked="0"/>
    </xf>
    <xf numFmtId="0" fontId="3" fillId="3" borderId="6" xfId="0" applyFont="1" applyFill="1" applyBorder="1" applyAlignment="1" applyProtection="1">
      <alignment horizontal="center" vertical="top" wrapText="1"/>
      <protection locked="0"/>
    </xf>
    <xf numFmtId="0" fontId="3" fillId="3" borderId="8" xfId="2" applyFont="1" applyFill="1" applyBorder="1" applyAlignment="1" applyProtection="1">
      <alignment horizontal="center" vertical="top" wrapText="1"/>
      <protection locked="0"/>
    </xf>
    <xf numFmtId="0" fontId="3" fillId="3" borderId="6" xfId="2" applyFont="1" applyFill="1" applyBorder="1" applyAlignment="1" applyProtection="1">
      <alignment horizontal="center" vertical="top" wrapText="1"/>
      <protection locked="0"/>
    </xf>
    <xf numFmtId="0" fontId="3" fillId="3" borderId="4" xfId="0" applyFont="1" applyFill="1" applyBorder="1" applyAlignment="1" applyProtection="1">
      <alignment horizontal="center" vertical="top" wrapText="1"/>
      <protection locked="0"/>
    </xf>
  </cellXfs>
  <cellStyles count="4">
    <cellStyle name="Hyperlink" xfId="1" builtinId="8"/>
    <cellStyle name="Normal" xfId="0" builtinId="0"/>
    <cellStyle name="Normal 2" xfId="2"/>
    <cellStyle name="Percent" xfId="3" builtinId="5"/>
  </cellStyles>
  <dxfs count="0"/>
  <tableStyles count="0" defaultTableStyle="TableStyleMedium9" defaultPivotStyle="PivotStyleLight16"/>
  <colors>
    <mruColors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https://health.mo.gov/living/families/wic/localagency/wom/pdf/2.3.110.pdf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health.mo.gov/living/families/wic/localagency/wom/pdf/2.3.110.pdf" TargetMode="Externa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https://health.mo.gov/living/families/wic/localagency/wom/pdf/2.3.110.pdf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health.mo.gov/living/families/wic/localagency/wom/pdf/2.3.110.pdf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health.mo.gov/living/families/wic/localagency/wom/pdf/2.3.110.pdf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s://health.mo.gov/living/families/wic/localagency/wom/pdf/2.3.110.pdf" TargetMode="Externa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https://health.mo.gov/living/families/wic/localagency/wom/pdf/2.3.110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236220</xdr:colOff>
      <xdr:row>1</xdr:row>
      <xdr:rowOff>121920</xdr:rowOff>
    </xdr:from>
    <xdr:to>
      <xdr:col>6</xdr:col>
      <xdr:colOff>403860</xdr:colOff>
      <xdr:row>11</xdr:row>
      <xdr:rowOff>190500</xdr:rowOff>
    </xdr:to>
    <xdr:sp macro="" textlink="">
      <xdr:nvSpPr>
        <xdr:cNvPr id="3" name="Rectangle: Rounded Corners 1">
          <a:extLst>
            <a:ext uri="{FF2B5EF4-FFF2-40B4-BE49-F238E27FC236}">
              <a16:creationId xmlns:a16="http://schemas.microsoft.com/office/drawing/2014/main" id="{1AAE04EC-4BD9-4A1D-946C-F2F86584A067}"/>
            </a:ext>
          </a:extLst>
        </xdr:cNvPr>
        <xdr:cNvSpPr/>
      </xdr:nvSpPr>
      <xdr:spPr>
        <a:xfrm>
          <a:off x="3002280" y="320040"/>
          <a:ext cx="4610100" cy="2049780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/>
            <a:t>Missouri WIC Criteria</a:t>
          </a:r>
          <a:r>
            <a:rPr lang="en-US" sz="1100"/>
            <a:t>:</a:t>
          </a:r>
        </a:p>
        <a:p>
          <a:pPr algn="l"/>
          <a:r>
            <a:rPr lang="en-US" sz="1100"/>
            <a:t>Long, medium, or short grain</a:t>
          </a:r>
        </a:p>
        <a:p>
          <a:pPr algn="l"/>
          <a:r>
            <a:rPr lang="en-US" sz="1100"/>
            <a:t>Store brand</a:t>
          </a:r>
        </a:p>
        <a:p>
          <a:pPr algn="l"/>
          <a:r>
            <a:rPr lang="en-US" sz="1100" b="1" u="sng"/>
            <a:t>Size</a:t>
          </a:r>
          <a:r>
            <a:rPr lang="en-US" sz="1100"/>
            <a:t>: </a:t>
          </a:r>
        </a:p>
        <a:p>
          <a:pPr algn="l"/>
          <a:r>
            <a:rPr lang="en-US" sz="1100"/>
            <a:t>14 oz</a:t>
          </a:r>
          <a:r>
            <a:rPr lang="en-US" sz="1100" baseline="0"/>
            <a:t> instant</a:t>
          </a:r>
        </a:p>
        <a:p>
          <a:pPr algn="l"/>
          <a:r>
            <a:rPr lang="en-US" sz="1100" baseline="0"/>
            <a:t>16 or 32 oz package</a:t>
          </a:r>
        </a:p>
        <a:p>
          <a:pPr algn="l"/>
          <a:r>
            <a:rPr lang="en-US" sz="1100" b="1" u="sng" baseline="0"/>
            <a:t>Not allowed:</a:t>
          </a:r>
          <a:r>
            <a:rPr lang="en-US" sz="1100" b="0" u="none" baseline="0"/>
            <a:t> Added sugars, fats, oils, salt (i.e. sodium), seasonings, dried vegetables or beans, individual pouches or cups, organic</a:t>
          </a:r>
          <a:endParaRPr lang="en-US" sz="1100" b="1" u="sng" baseline="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>
            <a:effectLst/>
          </a:endParaRPr>
        </a:p>
        <a:p>
          <a:pPr algn="l"/>
          <a:endParaRPr lang="en-US" sz="11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/>
        </a:p>
        <a:p>
          <a:pPr algn="l"/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</xdr:colOff>
      <xdr:row>1</xdr:row>
      <xdr:rowOff>30480</xdr:rowOff>
    </xdr:from>
    <xdr:to>
      <xdr:col>5</xdr:col>
      <xdr:colOff>845820</xdr:colOff>
      <xdr:row>12</xdr:row>
      <xdr:rowOff>137160</xdr:rowOff>
    </xdr:to>
    <xdr:sp macro="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794CEFFE-7B88-4684-9701-E70753535D48}"/>
            </a:ext>
          </a:extLst>
        </xdr:cNvPr>
        <xdr:cNvSpPr/>
      </xdr:nvSpPr>
      <xdr:spPr>
        <a:xfrm>
          <a:off x="4701540" y="228600"/>
          <a:ext cx="2903220" cy="2286000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/>
            <a:t>Missouri WIC Criteria</a:t>
          </a:r>
          <a:r>
            <a:rPr lang="en-US" sz="1100"/>
            <a:t>: Fluid</a:t>
          </a:r>
        </a:p>
        <a:p>
          <a:pPr algn="l"/>
          <a:r>
            <a:rPr lang="en-US" sz="1100"/>
            <a:t>Unflavored</a:t>
          </a:r>
          <a:r>
            <a:rPr lang="en-US" sz="1100" baseline="0"/>
            <a:t> and pasteurized</a:t>
          </a:r>
        </a:p>
        <a:p>
          <a:pPr algn="l"/>
          <a:r>
            <a:rPr lang="en-US" sz="1100" baseline="0"/>
            <a:t>W</a:t>
          </a:r>
          <a:r>
            <a:rPr lang="en-US" sz="1100"/>
            <a:t>hole, reduced fat, low-fat, nonfat</a:t>
          </a:r>
        </a:p>
        <a:p>
          <a:pPr algn="l"/>
          <a:r>
            <a:rPr lang="en-US" sz="1100" baseline="0"/>
            <a:t>Any brand (Store brand encouraged)</a:t>
          </a:r>
        </a:p>
        <a:p>
          <a:pPr algn="l"/>
          <a:r>
            <a:rPr lang="en-US" sz="1100" b="1" u="sng"/>
            <a:t>Size:</a:t>
          </a:r>
          <a:r>
            <a:rPr lang="en-US" sz="1100" b="0" u="none" baseline="0"/>
            <a:t> </a:t>
          </a:r>
          <a:r>
            <a:rPr lang="en-US" sz="1100"/>
            <a:t>Gallon,</a:t>
          </a:r>
          <a:r>
            <a:rPr lang="en-US" sz="1100" baseline="0"/>
            <a:t> half gallon, quart</a:t>
          </a:r>
        </a:p>
        <a:p>
          <a:r>
            <a:rPr lang="en-US" sz="1100" b="1" u="sng"/>
            <a:t>Nutritional Requirements</a:t>
          </a:r>
          <a:r>
            <a:rPr lang="en-US" sz="1100"/>
            <a:t>:  </a:t>
          </a:r>
          <a:r>
            <a:rPr 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Must contain per quart:</a:t>
          </a:r>
          <a:r>
            <a:rPr lang="en-US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2,000 IU vitamin A, 400 IU vitamin D </a:t>
          </a:r>
        </a:p>
        <a:p>
          <a:r>
            <a:rPr lang="en-US" sz="1100" b="1" i="0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Not</a:t>
          </a:r>
          <a:r>
            <a:rPr lang="en-US" sz="1100" b="1" i="0" u="sng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Allowed</a:t>
          </a:r>
          <a:r>
            <a:rPr lang="en-US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: Flavored, glass bottles, or organic</a:t>
          </a:r>
          <a:endParaRPr lang="en-US" sz="1100"/>
        </a:p>
      </xdr:txBody>
    </xdr:sp>
    <xdr:clientData/>
  </xdr:twoCellAnchor>
  <xdr:twoCellAnchor>
    <xdr:from>
      <xdr:col>5</xdr:col>
      <xdr:colOff>899160</xdr:colOff>
      <xdr:row>1</xdr:row>
      <xdr:rowOff>22860</xdr:rowOff>
    </xdr:from>
    <xdr:to>
      <xdr:col>7</xdr:col>
      <xdr:colOff>601980</xdr:colOff>
      <xdr:row>12</xdr:row>
      <xdr:rowOff>121920</xdr:rowOff>
    </xdr:to>
    <xdr:sp macro="" textlink="">
      <xdr:nvSpPr>
        <xdr:cNvPr id="5" name="Rectangle: Rounded Corners 1">
          <a:extLst>
            <a:ext uri="{FF2B5EF4-FFF2-40B4-BE49-F238E27FC236}">
              <a16:creationId xmlns:a16="http://schemas.microsoft.com/office/drawing/2014/main" id="{794CEFFE-7B88-4684-9701-E70753535D48}"/>
            </a:ext>
          </a:extLst>
        </xdr:cNvPr>
        <xdr:cNvSpPr/>
      </xdr:nvSpPr>
      <xdr:spPr>
        <a:xfrm>
          <a:off x="7658100" y="220980"/>
          <a:ext cx="2773680" cy="2278380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/>
            <a:t>Missouri WIC Criteria</a:t>
          </a:r>
          <a:r>
            <a:rPr lang="en-US" sz="1100"/>
            <a:t>: Cultured buttermilk</a:t>
          </a:r>
        </a:p>
        <a:p>
          <a:pPr algn="l"/>
          <a:r>
            <a:rPr lang="en-US" sz="1100" baseline="0"/>
            <a:t>Pasteurized</a:t>
          </a:r>
        </a:p>
        <a:p>
          <a:pPr algn="l"/>
          <a:r>
            <a:rPr lang="en-US" sz="1100" baseline="0"/>
            <a:t>W</a:t>
          </a:r>
          <a:r>
            <a:rPr lang="en-US" sz="1100"/>
            <a:t>hole, low-fat, nonfat, cultured buttermilk</a:t>
          </a:r>
        </a:p>
        <a:p>
          <a:pPr algn="l"/>
          <a:r>
            <a:rPr lang="en-US" sz="1100" baseline="0"/>
            <a:t>Any brand </a:t>
          </a:r>
        </a:p>
        <a:p>
          <a:pPr algn="l"/>
          <a:r>
            <a:rPr lang="en-US" sz="1100" b="1" u="sng"/>
            <a:t>Size</a:t>
          </a:r>
          <a:r>
            <a:rPr lang="en-US" sz="1100"/>
            <a:t>: Half </a:t>
          </a:r>
          <a:r>
            <a:rPr lang="en-US" sz="1100" baseline="0"/>
            <a:t>gallon, quart</a:t>
          </a:r>
        </a:p>
        <a:p>
          <a:r>
            <a:rPr lang="en-US" sz="1100" b="1" u="sng"/>
            <a:t>Nutritional Requirements</a:t>
          </a:r>
          <a:r>
            <a:rPr lang="en-US" sz="1100"/>
            <a:t>:  </a:t>
          </a:r>
          <a:r>
            <a:rPr 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Must contain per quart: 2,000 IU vitamin A, 400 IU vitamin D </a:t>
          </a:r>
        </a:p>
        <a:p>
          <a:r>
            <a:rPr lang="en-US" sz="1100" b="1" i="0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Not</a:t>
          </a:r>
          <a:r>
            <a:rPr lang="en-US" sz="1100" b="1" i="0" u="sng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Allowed</a:t>
          </a:r>
          <a:r>
            <a:rPr lang="en-US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: Glass bottles or organic</a:t>
          </a:r>
          <a:endParaRPr lang="en-US" sz="1100"/>
        </a:p>
      </xdr:txBody>
    </xdr:sp>
    <xdr:clientData/>
  </xdr:twoCellAnchor>
  <xdr:twoCellAnchor>
    <xdr:from>
      <xdr:col>7</xdr:col>
      <xdr:colOff>670560</xdr:colOff>
      <xdr:row>1</xdr:row>
      <xdr:rowOff>45720</xdr:rowOff>
    </xdr:from>
    <xdr:to>
      <xdr:col>11</xdr:col>
      <xdr:colOff>510540</xdr:colOff>
      <xdr:row>12</xdr:row>
      <xdr:rowOff>144780</xdr:rowOff>
    </xdr:to>
    <xdr:sp macro="" textlink="">
      <xdr:nvSpPr>
        <xdr:cNvPr id="7" name="Rectangle: Rounded Corners 1">
          <a:extLst>
            <a:ext uri="{FF2B5EF4-FFF2-40B4-BE49-F238E27FC236}">
              <a16:creationId xmlns:a16="http://schemas.microsoft.com/office/drawing/2014/main" id="{794CEFFE-7B88-4684-9701-E70753535D48}"/>
            </a:ext>
          </a:extLst>
        </xdr:cNvPr>
        <xdr:cNvSpPr/>
      </xdr:nvSpPr>
      <xdr:spPr>
        <a:xfrm>
          <a:off x="10500360" y="243840"/>
          <a:ext cx="2926080" cy="2278380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/>
            <a:t>Missouri WIC Criteria</a:t>
          </a:r>
          <a:r>
            <a:rPr lang="en-US" sz="1100"/>
            <a:t>: Dry</a:t>
          </a:r>
        </a:p>
        <a:p>
          <a:pPr algn="l"/>
          <a:r>
            <a:rPr lang="en-US" sz="1100"/>
            <a:t>Nonfat</a:t>
          </a:r>
        </a:p>
        <a:p>
          <a:pPr algn="l"/>
          <a:r>
            <a:rPr lang="en-US" sz="1100"/>
            <a:t>Unflavored</a:t>
          </a:r>
          <a:r>
            <a:rPr lang="en-US" sz="1100" baseline="0"/>
            <a:t> and pasteurized</a:t>
          </a:r>
        </a:p>
        <a:p>
          <a:pPr algn="l"/>
          <a:r>
            <a:rPr lang="en-US" sz="1100" baseline="0"/>
            <a:t>Store brand </a:t>
          </a:r>
        </a:p>
        <a:p>
          <a:pPr algn="l"/>
          <a:r>
            <a:rPr lang="en-US" sz="1100" b="1" u="sng"/>
            <a:t>Size</a:t>
          </a:r>
          <a:r>
            <a:rPr lang="en-US" sz="1100"/>
            <a:t>: </a:t>
          </a:r>
          <a:r>
            <a:rPr lang="en-US" sz="1100" baseline="0"/>
            <a:t>1 lb 9.6 oz or 25.6 oz package (makes 8 quarts) or 9.6 oz package (makes 3 quarts)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u="sng"/>
            <a:t>Nutritional Requirements</a:t>
          </a:r>
          <a:r>
            <a:rPr lang="en-US" sz="1100"/>
            <a:t>: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&lt;0.5 g milk fat per cup</a:t>
          </a:r>
          <a:endParaRPr lang="en-US" sz="1100"/>
        </a:p>
        <a:p>
          <a:r>
            <a:rPr 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2,000 IU vitamin A</a:t>
          </a:r>
          <a:r>
            <a:rPr lang="en-US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per reconstituted quart</a:t>
          </a:r>
        </a:p>
        <a:p>
          <a:r>
            <a:rPr 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400 IU vitamin D </a:t>
          </a:r>
          <a:r>
            <a:rPr lang="en-US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per reconstituted quart</a:t>
          </a:r>
          <a:endParaRPr lang="en-US" sz="1100" b="0" i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0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Not</a:t>
          </a:r>
          <a:r>
            <a:rPr lang="en-US" sz="1100" b="1" i="0" u="sng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Allowed</a:t>
          </a:r>
          <a:r>
            <a:rPr lang="en-US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: Organic</a:t>
          </a:r>
          <a:endParaRPr lang="en-US" sz="1100"/>
        </a:p>
      </xdr:txBody>
    </xdr:sp>
    <xdr:clientData/>
  </xdr:twoCellAnchor>
  <xdr:twoCellAnchor>
    <xdr:from>
      <xdr:col>11</xdr:col>
      <xdr:colOff>563880</xdr:colOff>
      <xdr:row>1</xdr:row>
      <xdr:rowOff>38100</xdr:rowOff>
    </xdr:from>
    <xdr:to>
      <xdr:col>15</xdr:col>
      <xdr:colOff>259080</xdr:colOff>
      <xdr:row>12</xdr:row>
      <xdr:rowOff>129540</xdr:rowOff>
    </xdr:to>
    <xdr:sp macro="" textlink="">
      <xdr:nvSpPr>
        <xdr:cNvPr id="8" name="Rectangle: Rounded Corners 1">
          <a:extLst>
            <a:ext uri="{FF2B5EF4-FFF2-40B4-BE49-F238E27FC236}">
              <a16:creationId xmlns:a16="http://schemas.microsoft.com/office/drawing/2014/main" id="{794CEFFE-7B88-4684-9701-E70753535D48}"/>
            </a:ext>
          </a:extLst>
        </xdr:cNvPr>
        <xdr:cNvSpPr/>
      </xdr:nvSpPr>
      <xdr:spPr>
        <a:xfrm>
          <a:off x="13479780" y="236220"/>
          <a:ext cx="2194560" cy="2270760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/>
            <a:t>Missouri WIC Criteria</a:t>
          </a:r>
          <a:r>
            <a:rPr lang="en-US" sz="1100"/>
            <a:t>: Evaporated</a:t>
          </a:r>
        </a:p>
        <a:p>
          <a:pPr algn="l"/>
          <a:r>
            <a:rPr lang="en-US" sz="1100" baseline="0"/>
            <a:t>W</a:t>
          </a:r>
          <a:r>
            <a:rPr lang="en-US" sz="1100"/>
            <a:t>hole</a:t>
          </a:r>
          <a:r>
            <a:rPr lang="en-US" sz="1100" baseline="0"/>
            <a:t> or </a:t>
          </a:r>
          <a:r>
            <a:rPr lang="en-US" sz="1100"/>
            <a:t>Nonfat (&lt;0.5 g milk fat per</a:t>
          </a:r>
          <a:r>
            <a:rPr lang="en-US" sz="1100" baseline="0"/>
            <a:t> cup)</a:t>
          </a:r>
          <a:endParaRPr lang="en-US" sz="1100"/>
        </a:p>
        <a:p>
          <a:pPr algn="l"/>
          <a:r>
            <a:rPr lang="en-US" sz="1100" baseline="0"/>
            <a:t>Store brand </a:t>
          </a:r>
        </a:p>
        <a:p>
          <a:pPr algn="l"/>
          <a:r>
            <a:rPr lang="en-US" sz="1100" b="1" u="sng"/>
            <a:t>Size</a:t>
          </a:r>
          <a:r>
            <a:rPr lang="en-US" sz="1100"/>
            <a:t>: 12</a:t>
          </a:r>
          <a:r>
            <a:rPr lang="en-US" sz="1100" baseline="0"/>
            <a:t> oz containers</a:t>
          </a:r>
        </a:p>
        <a:p>
          <a:r>
            <a:rPr lang="en-US" sz="1100" b="1" u="sng"/>
            <a:t>Nutritional Requirements</a:t>
          </a:r>
          <a:r>
            <a:rPr lang="en-US" sz="1100"/>
            <a:t>:  </a:t>
          </a:r>
          <a:r>
            <a:rPr 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Must contain per fluid oz: 125</a:t>
          </a:r>
          <a:r>
            <a:rPr lang="en-US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IU vitamin A, 25 IU vitamin D </a:t>
          </a:r>
        </a:p>
        <a:p>
          <a:r>
            <a:rPr lang="en-US" sz="1100" b="1" i="0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Not</a:t>
          </a:r>
          <a:r>
            <a:rPr lang="en-US" sz="1100" b="1" i="0" u="sng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Allowed</a:t>
          </a:r>
          <a:r>
            <a:rPr lang="en-US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: Filled milk or organic</a:t>
          </a:r>
          <a:endParaRPr lang="en-US" sz="1100"/>
        </a:p>
      </xdr:txBody>
    </xdr:sp>
    <xdr:clientData/>
  </xdr:twoCellAnchor>
  <xdr:twoCellAnchor>
    <xdr:from>
      <xdr:col>15</xdr:col>
      <xdr:colOff>320039</xdr:colOff>
      <xdr:row>1</xdr:row>
      <xdr:rowOff>45720</xdr:rowOff>
    </xdr:from>
    <xdr:to>
      <xdr:col>21</xdr:col>
      <xdr:colOff>600074</xdr:colOff>
      <xdr:row>12</xdr:row>
      <xdr:rowOff>144780</xdr:rowOff>
    </xdr:to>
    <xdr:sp macro="" textlink="">
      <xdr:nvSpPr>
        <xdr:cNvPr id="10" name="Rectangle: Rounded Corners 1">
          <a:extLst>
            <a:ext uri="{FF2B5EF4-FFF2-40B4-BE49-F238E27FC236}">
              <a16:creationId xmlns:a16="http://schemas.microsoft.com/office/drawing/2014/main" id="{794CEFFE-7B88-4684-9701-E70753535D48}"/>
            </a:ext>
          </a:extLst>
        </xdr:cNvPr>
        <xdr:cNvSpPr/>
      </xdr:nvSpPr>
      <xdr:spPr>
        <a:xfrm>
          <a:off x="15331439" y="245745"/>
          <a:ext cx="3328035" cy="2299335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/>
            <a:t>Missouri WIC Criteria</a:t>
          </a:r>
          <a:r>
            <a:rPr lang="en-US" sz="1100"/>
            <a:t>: Lactose-Free</a:t>
          </a:r>
          <a:r>
            <a:rPr lang="en-US" sz="1100" baseline="0"/>
            <a:t> Milk</a:t>
          </a:r>
          <a:endParaRPr lang="en-US" sz="1100"/>
        </a:p>
        <a:p>
          <a:pPr algn="l"/>
          <a:r>
            <a:rPr lang="en-US" sz="1100"/>
            <a:t>Unflavored</a:t>
          </a:r>
          <a:r>
            <a:rPr lang="en-US" sz="1100" baseline="0"/>
            <a:t> and pasteurized</a:t>
          </a:r>
        </a:p>
        <a:p>
          <a:pPr algn="l"/>
          <a:r>
            <a:rPr lang="en-US" sz="1100" baseline="0"/>
            <a:t>W</a:t>
          </a:r>
          <a:r>
            <a:rPr lang="en-US" sz="1100"/>
            <a:t>hole, reduced-fat, low-fat, fat-free</a:t>
          </a:r>
        </a:p>
        <a:p>
          <a:pPr algn="l"/>
          <a:r>
            <a:rPr lang="en-US" sz="1100"/>
            <a:t>Enriched/fortified</a:t>
          </a:r>
          <a:r>
            <a:rPr lang="en-US" sz="1100" baseline="0"/>
            <a:t> calcium</a:t>
          </a:r>
        </a:p>
        <a:p>
          <a:pPr algn="l"/>
          <a:r>
            <a:rPr lang="en-US" sz="1100" baseline="0"/>
            <a:t>Any brand </a:t>
          </a:r>
        </a:p>
        <a:p>
          <a:pPr algn="l"/>
          <a:r>
            <a:rPr lang="en-US" sz="1100" b="1" u="sng"/>
            <a:t>Size</a:t>
          </a:r>
          <a:r>
            <a:rPr lang="en-US" sz="1100"/>
            <a:t>: Half</a:t>
          </a:r>
          <a:r>
            <a:rPr lang="en-US" sz="1100" baseline="0"/>
            <a:t> gallon container including multiple packs (half gallon containers)</a:t>
          </a:r>
        </a:p>
        <a:p>
          <a:r>
            <a:rPr lang="en-US" sz="1100" b="1" u="sng"/>
            <a:t>Nutritional Requirements</a:t>
          </a:r>
          <a:r>
            <a:rPr lang="en-US" sz="1100"/>
            <a:t>:  </a:t>
          </a:r>
          <a:r>
            <a:rPr 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Must contain per quart/cup: 2,000 IU/500 IU vitamin A, 400 IU/100</a:t>
          </a:r>
          <a:r>
            <a:rPr lang="en-US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IU</a:t>
          </a:r>
          <a:r>
            <a:rPr 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vitamin D </a:t>
          </a:r>
        </a:p>
        <a:p>
          <a:r>
            <a:rPr lang="en-US" sz="1100" b="1" i="0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Not</a:t>
          </a:r>
          <a:r>
            <a:rPr lang="en-US" sz="1100" b="1" i="0" u="sng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Allowed</a:t>
          </a:r>
          <a:r>
            <a:rPr lang="en-US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: Flavored, glass bottles, or organic</a:t>
          </a:r>
          <a:endParaRPr 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167640</xdr:colOff>
      <xdr:row>1</xdr:row>
      <xdr:rowOff>68580</xdr:rowOff>
    </xdr:from>
    <xdr:to>
      <xdr:col>9</xdr:col>
      <xdr:colOff>342900</xdr:colOff>
      <xdr:row>12</xdr:row>
      <xdr:rowOff>83820</xdr:rowOff>
    </xdr:to>
    <xdr:sp macro="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794CEFFE-7B88-4684-9701-E70753535D48}"/>
            </a:ext>
          </a:extLst>
        </xdr:cNvPr>
        <xdr:cNvSpPr/>
      </xdr:nvSpPr>
      <xdr:spPr>
        <a:xfrm>
          <a:off x="4815840" y="266700"/>
          <a:ext cx="5631180" cy="2194560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/>
            <a:t>Missouri WIC Criteria</a:t>
          </a:r>
          <a:r>
            <a:rPr lang="en-US" sz="1100"/>
            <a:t>:</a:t>
          </a:r>
        </a:p>
        <a:p>
          <a:pPr algn="l"/>
          <a:r>
            <a:rPr lang="en-US" sz="1100"/>
            <a:t>Unflavored</a:t>
          </a:r>
          <a:r>
            <a:rPr lang="en-US" sz="1100" baseline="0"/>
            <a:t> and pasteurized</a:t>
          </a:r>
        </a:p>
        <a:p>
          <a:pPr algn="l"/>
          <a:r>
            <a:rPr lang="en-US" sz="1100" baseline="0"/>
            <a:t>W</a:t>
          </a:r>
          <a:r>
            <a:rPr lang="en-US" sz="1100"/>
            <a:t>hole, low-fat, nonfat</a:t>
          </a:r>
        </a:p>
        <a:p>
          <a:pPr algn="l"/>
          <a:r>
            <a:rPr lang="en-US" sz="1100"/>
            <a:t>Evaporated</a:t>
          </a:r>
          <a:r>
            <a:rPr lang="en-US" sz="1100" baseline="0"/>
            <a:t>, powder, or fluid</a:t>
          </a:r>
        </a:p>
        <a:p>
          <a:pPr algn="l"/>
          <a:r>
            <a:rPr lang="en-US" sz="1100" baseline="0"/>
            <a:t>Any brand</a:t>
          </a:r>
          <a:endParaRPr lang="en-US" sz="1100"/>
        </a:p>
        <a:p>
          <a:pPr algn="l"/>
          <a:r>
            <a:rPr lang="en-US" sz="1100" b="1" u="sng"/>
            <a:t>Size</a:t>
          </a:r>
          <a:r>
            <a:rPr lang="en-US" sz="1100"/>
            <a:t>: </a:t>
          </a:r>
        </a:p>
        <a:p>
          <a:pPr algn="l"/>
          <a:r>
            <a:rPr lang="en-US" sz="1100"/>
            <a:t>Evaporated/Powder</a:t>
          </a:r>
          <a:r>
            <a:rPr lang="en-US" sz="1100" baseline="0"/>
            <a:t>- </a:t>
          </a:r>
          <a:r>
            <a:rPr lang="en-US" sz="1100"/>
            <a:t>12</a:t>
          </a:r>
          <a:r>
            <a:rPr lang="en-US" sz="1100" baseline="0"/>
            <a:t> oz containers</a:t>
          </a:r>
        </a:p>
        <a:p>
          <a:pPr algn="l"/>
          <a:r>
            <a:rPr lang="en-US" sz="1100" baseline="0"/>
            <a:t>Fluid- 1 quart </a:t>
          </a:r>
          <a:endParaRPr lang="en-US" sz="1100"/>
        </a:p>
        <a:p>
          <a:r>
            <a:rPr lang="en-US" sz="1100" b="1" u="sng"/>
            <a:t>Nutritional Requirements</a:t>
          </a:r>
          <a:r>
            <a:rPr lang="en-US" sz="1100"/>
            <a:t>:  </a:t>
          </a:r>
          <a:r>
            <a:rPr 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Must be fortified to meet the following nutrient levels per cup: 500 IU vitamin A, 100 IU vitamin D </a:t>
          </a:r>
        </a:p>
        <a:p>
          <a:r>
            <a:rPr lang="en-US" sz="1100" b="1" i="0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Not</a:t>
          </a:r>
          <a:r>
            <a:rPr lang="en-US" sz="1100" b="1" i="0" u="sng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Allowed</a:t>
          </a:r>
          <a:r>
            <a:rPr lang="en-US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: Organic</a:t>
          </a:r>
          <a:endParaRPr 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</xdr:colOff>
      <xdr:row>1</xdr:row>
      <xdr:rowOff>144780</xdr:rowOff>
    </xdr:from>
    <xdr:to>
      <xdr:col>14</xdr:col>
      <xdr:colOff>15240</xdr:colOff>
      <xdr:row>10</xdr:row>
      <xdr:rowOff>160020</xdr:rowOff>
    </xdr:to>
    <xdr:sp macro="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794CEFFE-7B88-4684-9701-E70753535D48}"/>
            </a:ext>
          </a:extLst>
        </xdr:cNvPr>
        <xdr:cNvSpPr/>
      </xdr:nvSpPr>
      <xdr:spPr>
        <a:xfrm>
          <a:off x="4709160" y="342900"/>
          <a:ext cx="9555480" cy="1798320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/>
            <a:t>Missouri WIC Criteria</a:t>
          </a:r>
          <a:r>
            <a:rPr lang="en-US" sz="1100"/>
            <a:t>:</a:t>
          </a:r>
        </a:p>
        <a:p>
          <a:pPr algn="l"/>
          <a:r>
            <a:rPr lang="en-US" sz="1100"/>
            <a:t>Plain or vanilla </a:t>
          </a:r>
        </a:p>
        <a:p>
          <a:pPr algn="l"/>
          <a:r>
            <a:rPr lang="en-US" sz="1100"/>
            <a:t>Any brand</a:t>
          </a:r>
        </a:p>
        <a:p>
          <a:pPr algn="l"/>
          <a:r>
            <a:rPr lang="en-US" sz="1100" b="1" u="sng"/>
            <a:t>Size</a:t>
          </a:r>
          <a:r>
            <a:rPr lang="en-US" sz="1100"/>
            <a:t>: </a:t>
          </a:r>
          <a:r>
            <a:rPr lang="en-US" sz="1100" baseline="0"/>
            <a:t> Half gallon size</a:t>
          </a:r>
        </a:p>
        <a:p>
          <a:r>
            <a:rPr lang="en-US" sz="1100" b="1" u="sng"/>
            <a:t>Nutritional Requirements</a:t>
          </a:r>
          <a:r>
            <a:rPr lang="en-US" sz="1100"/>
            <a:t>:  </a:t>
          </a:r>
          <a:r>
            <a:rPr 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Must be fortified to meet the following nutrient levels per cup: 276 mg calcium, 8 g protein, 500 IU vitamin A, 100 IU vitamin D, 24 mg magnesium, 222 mg phosphorus, 349 mg potassium, 0.44 mg riboflavin, and 1.1 mcg vitamin B12</a:t>
          </a:r>
        </a:p>
        <a:p>
          <a:r>
            <a:rPr lang="en-US" sz="1100" b="1" i="0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Not Allowed</a:t>
          </a:r>
          <a:r>
            <a:rPr lang="en-US" sz="11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Artificial</a:t>
          </a:r>
          <a:r>
            <a:rPr lang="en-US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sweeteners, flavors other than vanilla, light, organic</a:t>
          </a:r>
          <a:endParaRPr lang="en-US" sz="1100" b="1" i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83820</xdr:colOff>
      <xdr:row>2</xdr:row>
      <xdr:rowOff>15240</xdr:rowOff>
    </xdr:from>
    <xdr:to>
      <xdr:col>6</xdr:col>
      <xdr:colOff>960120</xdr:colOff>
      <xdr:row>10</xdr:row>
      <xdr:rowOff>160020</xdr:rowOff>
    </xdr:to>
    <xdr:sp macro="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CEC7FD3F-BD58-4E38-ADCA-40B926E6CC7F}"/>
            </a:ext>
          </a:extLst>
        </xdr:cNvPr>
        <xdr:cNvSpPr/>
      </xdr:nvSpPr>
      <xdr:spPr>
        <a:xfrm>
          <a:off x="4732020" y="411480"/>
          <a:ext cx="5234940" cy="1729740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/>
            <a:t>Missouri WIC Criteria</a:t>
          </a:r>
          <a:r>
            <a:rPr lang="en-US" sz="1100"/>
            <a:t>:</a:t>
          </a:r>
        </a:p>
        <a:p>
          <a:pPr algn="l"/>
          <a:r>
            <a:rPr lang="en-US" sz="1100"/>
            <a:t>Organic allowed</a:t>
          </a:r>
        </a:p>
        <a:p>
          <a:pPr algn="l"/>
          <a:r>
            <a:rPr lang="en-US" sz="1100"/>
            <a:t>Any brand</a:t>
          </a:r>
        </a:p>
        <a:p>
          <a:pPr algn="l"/>
          <a:r>
            <a:rPr lang="en-US" sz="1100" b="1" u="sng"/>
            <a:t>Size</a:t>
          </a:r>
          <a:r>
            <a:rPr lang="en-US" sz="1100"/>
            <a:t>:  8 or 16 oz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u="sng"/>
            <a:t>Nutritional Requirements</a:t>
          </a:r>
          <a:r>
            <a:rPr lang="en-US" sz="1100"/>
            <a:t>:  </a:t>
          </a:r>
          <a:r>
            <a:rPr 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Calcium-set tofu prepared with calcium salts (e.g., calcium sulfate), but may also contain other coagulants (i.e., magnesium chloride)</a:t>
          </a:r>
        </a:p>
        <a:p>
          <a:pPr algn="l"/>
          <a:r>
            <a:rPr lang="en-US" sz="1100" b="1" u="sng"/>
            <a:t>Not Allowed:</a:t>
          </a:r>
          <a:r>
            <a:rPr lang="en-US" sz="1100" b="0" u="none" baseline="0"/>
            <a:t> Added fats, sugars, oils, or sodium</a:t>
          </a:r>
          <a:endParaRPr lang="en-US" sz="1100" b="1" u="sng"/>
        </a:p>
        <a:p>
          <a:pPr algn="l"/>
          <a:endParaRPr 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129540</xdr:colOff>
      <xdr:row>1</xdr:row>
      <xdr:rowOff>152400</xdr:rowOff>
    </xdr:from>
    <xdr:to>
      <xdr:col>7</xdr:col>
      <xdr:colOff>45720</xdr:colOff>
      <xdr:row>12</xdr:row>
      <xdr:rowOff>7620</xdr:rowOff>
    </xdr:to>
    <xdr:sp macro="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6C683D3E-17E4-42A3-B570-1AAD3AC5C140}"/>
            </a:ext>
          </a:extLst>
        </xdr:cNvPr>
        <xdr:cNvSpPr/>
      </xdr:nvSpPr>
      <xdr:spPr>
        <a:xfrm>
          <a:off x="2895600" y="350520"/>
          <a:ext cx="6621780" cy="2034540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/>
            <a:t>Missouri WIC Criteria</a:t>
          </a:r>
          <a:r>
            <a:rPr lang="en-US" sz="1100"/>
            <a:t>:</a:t>
          </a:r>
        </a:p>
        <a:p>
          <a:pPr algn="l"/>
          <a:r>
            <a:rPr lang="en-US" sz="1100"/>
            <a:t>Soft</a:t>
          </a:r>
          <a:r>
            <a:rPr lang="en-US" sz="1100" baseline="0"/>
            <a:t> c</a:t>
          </a:r>
          <a:r>
            <a:rPr lang="en-US" sz="1100"/>
            <a:t>orn</a:t>
          </a:r>
          <a:r>
            <a:rPr lang="en-US" sz="1100" baseline="0"/>
            <a:t> tortillas, yellow or white</a:t>
          </a:r>
        </a:p>
        <a:p>
          <a:pPr algn="l"/>
          <a:r>
            <a:rPr lang="en-US" sz="1100" baseline="0"/>
            <a:t>Whole wheat tortillas</a:t>
          </a:r>
        </a:p>
        <a:p>
          <a:pPr algn="l"/>
          <a:r>
            <a:rPr lang="en-US" sz="1100" baseline="0"/>
            <a:t>Any brand</a:t>
          </a:r>
          <a:endParaRPr lang="en-US" sz="1100"/>
        </a:p>
        <a:p>
          <a:pPr algn="l"/>
          <a:r>
            <a:rPr lang="en-US" sz="1100" b="1" u="sng"/>
            <a:t>Size</a:t>
          </a:r>
          <a:r>
            <a:rPr lang="en-US" sz="1100"/>
            <a:t>: 12 or</a:t>
          </a:r>
          <a:r>
            <a:rPr lang="en-US" sz="1100" baseline="0"/>
            <a:t> </a:t>
          </a:r>
          <a:r>
            <a:rPr lang="en-US" sz="1100"/>
            <a:t>16 oz</a:t>
          </a:r>
        </a:p>
        <a:p>
          <a:pPr algn="l"/>
          <a:r>
            <a:rPr lang="en-US" sz="1100" b="1" u="sng"/>
            <a:t>Nutritional Requirements</a:t>
          </a:r>
          <a:r>
            <a:rPr lang="en-US" sz="1100"/>
            <a:t>:  </a:t>
          </a:r>
        </a:p>
        <a:p>
          <a:pPr algn="l"/>
          <a:r>
            <a:rPr lang="en-US" sz="1100"/>
            <a:t>&gt;Corn tortillas are made with ground</a:t>
          </a:r>
          <a:r>
            <a:rPr lang="en-US" sz="1100" baseline="0"/>
            <a:t> masa flour and traditional processing method</a:t>
          </a:r>
        </a:p>
        <a:p>
          <a:pPr algn="l"/>
          <a:r>
            <a:rPr lang="en-US" sz="1100" baseline="0"/>
            <a:t>&gt;Whole wheat tortillas must only have whole wheat flour in the ingredient list</a:t>
          </a:r>
        </a:p>
        <a:p>
          <a:pPr algn="l"/>
          <a:r>
            <a:rPr lang="en-US" sz="1100" b="1" u="sng" baseline="0"/>
            <a:t>Not Allowed:</a:t>
          </a:r>
          <a:r>
            <a:rPr lang="en-US" sz="1100" b="0" u="none" baseline="0"/>
            <a:t> Added ingredients (e.g., sundried tomatoes and spinach) or seasonings (except salt), organic</a:t>
          </a:r>
          <a:endParaRPr lang="en-US" b="1" u="sng"/>
        </a:p>
        <a:p>
          <a:pPr algn="l"/>
          <a:endParaRPr lang="en-US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1</xdr:row>
      <xdr:rowOff>167640</xdr:rowOff>
    </xdr:from>
    <xdr:to>
      <xdr:col>6</xdr:col>
      <xdr:colOff>312420</xdr:colOff>
      <xdr:row>11</xdr:row>
      <xdr:rowOff>45720</xdr:rowOff>
    </xdr:to>
    <xdr:sp macro="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57EE2D47-8351-4721-A509-608B482E7670}"/>
            </a:ext>
          </a:extLst>
        </xdr:cNvPr>
        <xdr:cNvSpPr/>
      </xdr:nvSpPr>
      <xdr:spPr>
        <a:xfrm>
          <a:off x="2918460" y="365760"/>
          <a:ext cx="4602480" cy="1859280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/>
            <a:t>Missouri WIC Criteria</a:t>
          </a:r>
          <a:r>
            <a:rPr lang="en-US" sz="1100"/>
            <a:t>:</a:t>
          </a:r>
        </a:p>
        <a:p>
          <a:pPr algn="l"/>
          <a:r>
            <a:rPr lang="en-US" sz="1100"/>
            <a:t>Any types and shapes</a:t>
          </a:r>
        </a:p>
        <a:p>
          <a:pPr algn="l"/>
          <a:r>
            <a:rPr lang="en-US" sz="1100"/>
            <a:t>Any</a:t>
          </a:r>
          <a:r>
            <a:rPr lang="en-US" sz="1100" baseline="0"/>
            <a:t> brand</a:t>
          </a:r>
          <a:endParaRPr lang="en-US" sz="1100"/>
        </a:p>
        <a:p>
          <a:pPr algn="l"/>
          <a:r>
            <a:rPr lang="en-US" sz="1100" b="1" u="sng"/>
            <a:t>Size</a:t>
          </a:r>
          <a:r>
            <a:rPr lang="en-US" sz="1100"/>
            <a:t>: 12 or 16 oz box/package</a:t>
          </a:r>
        </a:p>
        <a:p>
          <a:pPr algn="l"/>
          <a:r>
            <a:rPr lang="en-US" sz="1100" b="1" u="sng"/>
            <a:t>Nutritional Requirements</a:t>
          </a:r>
          <a:r>
            <a:rPr lang="en-US" sz="1100"/>
            <a:t>:  </a:t>
          </a:r>
          <a:r>
            <a:rPr 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‘‘Whole wheat flour’’ and/or ‘‘whole durum wheat flour’’ must be the only flours listed in the ingredient list</a:t>
          </a:r>
          <a:endParaRPr lang="en-US"/>
        </a:p>
        <a:p>
          <a:pPr algn="l"/>
          <a:r>
            <a:rPr lang="en-US" sz="1100" b="1" u="sng"/>
            <a:t>Not</a:t>
          </a:r>
          <a:r>
            <a:rPr lang="en-US" sz="1100" b="1" u="sng" baseline="0"/>
            <a:t> Allowed:</a:t>
          </a:r>
          <a:r>
            <a:rPr lang="en-US" sz="1100" b="0" u="none" baseline="0"/>
            <a:t> Added sugars, fats, oils, or salt (i.e., sodium), organic</a:t>
          </a:r>
          <a:endParaRPr lang="en-US" sz="1100" b="1" u="sng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</xdr:colOff>
      <xdr:row>1</xdr:row>
      <xdr:rowOff>45720</xdr:rowOff>
    </xdr:from>
    <xdr:to>
      <xdr:col>10</xdr:col>
      <xdr:colOff>914400</xdr:colOff>
      <xdr:row>11</xdr:row>
      <xdr:rowOff>175260</xdr:rowOff>
    </xdr:to>
    <xdr:sp macro="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1482B311-2E8D-41A0-A9E6-690152ABF4AD}"/>
            </a:ext>
          </a:extLst>
        </xdr:cNvPr>
        <xdr:cNvSpPr/>
      </xdr:nvSpPr>
      <xdr:spPr>
        <a:xfrm>
          <a:off x="5006340" y="243840"/>
          <a:ext cx="6926580" cy="2110740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/>
            <a:t>Missouri WIC Criteria</a:t>
          </a:r>
          <a:r>
            <a:rPr lang="en-US" sz="1100"/>
            <a:t>:</a:t>
          </a:r>
        </a:p>
        <a:p>
          <a:pPr algn="l"/>
          <a:r>
            <a:rPr lang="en-US" sz="1100"/>
            <a:t>Pasteurized</a:t>
          </a:r>
        </a:p>
        <a:p>
          <a:pPr algn="l"/>
          <a:r>
            <a:rPr lang="en-US" sz="1100"/>
            <a:t>Greek</a:t>
          </a:r>
        </a:p>
        <a:p>
          <a:pPr algn="l"/>
          <a:r>
            <a:rPr lang="en-US" sz="1100"/>
            <a:t>Light yogurt containing</a:t>
          </a:r>
          <a:r>
            <a:rPr lang="en-US" sz="1100" baseline="0"/>
            <a:t> artificial sweeteners</a:t>
          </a:r>
          <a:endParaRPr lang="en-US" sz="1100"/>
        </a:p>
        <a:p>
          <a:pPr algn="l"/>
          <a:r>
            <a:rPr lang="en-US" sz="1100"/>
            <a:t>Whole</a:t>
          </a:r>
          <a:r>
            <a:rPr lang="en-US" sz="1100" baseline="0"/>
            <a:t>, low-fat, nonfat</a:t>
          </a:r>
        </a:p>
        <a:p>
          <a:pPr algn="l"/>
          <a:r>
            <a:rPr lang="en-US" sz="1100" baseline="0"/>
            <a:t>Any flavor</a:t>
          </a:r>
        </a:p>
        <a:p>
          <a:pPr algn="l"/>
          <a:r>
            <a:rPr lang="en-US" sz="1100" baseline="0"/>
            <a:t>Any brand</a:t>
          </a:r>
          <a:endParaRPr lang="en-US" sz="1100"/>
        </a:p>
        <a:p>
          <a:pPr algn="l"/>
          <a:r>
            <a:rPr lang="en-US" sz="1100" b="1" u="sng"/>
            <a:t>Size</a:t>
          </a:r>
          <a:r>
            <a:rPr lang="en-US" sz="1100"/>
            <a:t>: 16 or 32 oz container (includes</a:t>
          </a:r>
          <a:r>
            <a:rPr lang="en-US" sz="1100" baseline="0"/>
            <a:t> </a:t>
          </a:r>
          <a:r>
            <a:rPr lang="en-US" sz="1100"/>
            <a:t>multiple packs and tubes)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u="sng"/>
            <a:t>Nutritional Requirements</a:t>
          </a:r>
          <a:r>
            <a:rPr lang="en-US" sz="1100"/>
            <a:t>:  </a:t>
          </a:r>
          <a:r>
            <a:rPr 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Must contain no more than 40 g of total sugars per 1 cup yogurt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u="sng"/>
            <a:t>Not Allowed</a:t>
          </a:r>
          <a:r>
            <a:rPr lang="en-US" sz="1100" u="none"/>
            <a:t>:  </a:t>
          </a:r>
          <a:r>
            <a:rPr lang="en-US" sz="1100"/>
            <a:t>Drinkable</a:t>
          </a:r>
          <a:r>
            <a:rPr lang="en-US" sz="1100" baseline="0"/>
            <a:t>, no mix-in ingredients, organic</a:t>
          </a:r>
          <a:endParaRPr lang="en-US" sz="1100"/>
        </a:p>
        <a:p>
          <a:pPr algn="l"/>
          <a:endParaRPr lang="en-US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91440</xdr:colOff>
      <xdr:row>2</xdr:row>
      <xdr:rowOff>53340</xdr:rowOff>
    </xdr:from>
    <xdr:to>
      <xdr:col>6</xdr:col>
      <xdr:colOff>449580</xdr:colOff>
      <xdr:row>11</xdr:row>
      <xdr:rowOff>68580</xdr:rowOff>
    </xdr:to>
    <xdr:sp macro="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5BEA46E9-60B5-4286-85F1-81BE12852988}"/>
            </a:ext>
          </a:extLst>
        </xdr:cNvPr>
        <xdr:cNvSpPr/>
      </xdr:nvSpPr>
      <xdr:spPr>
        <a:xfrm>
          <a:off x="4739640" y="449580"/>
          <a:ext cx="2857500" cy="1798320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/>
            <a:t>Missouri WIC Criteria</a:t>
          </a:r>
          <a:r>
            <a:rPr lang="en-US" sz="1100"/>
            <a:t>:</a:t>
          </a:r>
        </a:p>
        <a:p>
          <a:pPr algn="l"/>
          <a:r>
            <a:rPr lang="en-US" sz="1100"/>
            <a:t>Quick, regular,</a:t>
          </a:r>
          <a:r>
            <a:rPr lang="en-US" sz="1100" baseline="0"/>
            <a:t> or old fashioned</a:t>
          </a:r>
          <a:endParaRPr lang="en-US" sz="1100"/>
        </a:p>
        <a:p>
          <a:pPr algn="l"/>
          <a:r>
            <a:rPr lang="en-US" sz="1100" b="0" u="none"/>
            <a:t>Store</a:t>
          </a:r>
          <a:r>
            <a:rPr lang="en-US" sz="1100" b="0" u="none" baseline="0"/>
            <a:t> brand</a:t>
          </a:r>
          <a:endParaRPr lang="en-US" sz="1100" b="0" u="none"/>
        </a:p>
        <a:p>
          <a:pPr algn="l"/>
          <a:r>
            <a:rPr lang="en-US" sz="1100" b="1" u="sng"/>
            <a:t>Size</a:t>
          </a:r>
          <a:r>
            <a:rPr lang="en-US" sz="1100">
              <a:solidFill>
                <a:schemeClr val="lt1"/>
              </a:solidFill>
              <a:latin typeface="+mn-lt"/>
              <a:ea typeface="+mn-ea"/>
              <a:cs typeface="+mn-cs"/>
            </a:rPr>
            <a:t>: 16, </a:t>
          </a:r>
          <a:r>
            <a:rPr lang="en-US" sz="1100"/>
            <a:t>18, or 36 oz packages</a:t>
          </a:r>
        </a:p>
        <a:p>
          <a:pPr algn="l"/>
          <a:r>
            <a:rPr lang="en-US" sz="1100" b="1" u="sng"/>
            <a:t>Not Allowed:</a:t>
          </a:r>
          <a:r>
            <a:rPr lang="en-US" sz="1100" b="0" u="none"/>
            <a:t> Added sugars, fats, oils, or salt (i.e., sodium), steel cut, organic</a:t>
          </a:r>
          <a:endParaRPr lang="en-US" sz="1100" b="1" u="sng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1</xdr:row>
      <xdr:rowOff>175260</xdr:rowOff>
    </xdr:from>
    <xdr:to>
      <xdr:col>9</xdr:col>
      <xdr:colOff>167640</xdr:colOff>
      <xdr:row>12</xdr:row>
      <xdr:rowOff>160020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EE2D47-8351-4721-A509-608B482E7670}"/>
            </a:ext>
          </a:extLst>
        </xdr:cNvPr>
        <xdr:cNvSpPr/>
      </xdr:nvSpPr>
      <xdr:spPr>
        <a:xfrm>
          <a:off x="2834640" y="373380"/>
          <a:ext cx="5166360" cy="2164080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/>
            <a:t>Missouri WIC Criteria</a:t>
          </a:r>
          <a:r>
            <a:rPr lang="en-US" sz="1100"/>
            <a:t>:</a:t>
          </a:r>
        </a:p>
        <a:p>
          <a:pPr algn="l"/>
          <a:r>
            <a:rPr lang="en-US" sz="1100"/>
            <a:t>Brown or white</a:t>
          </a:r>
        </a:p>
        <a:p>
          <a:pPr algn="l"/>
          <a:r>
            <a:rPr lang="en-US" sz="1100"/>
            <a:t>Grade A or AA</a:t>
          </a:r>
        </a:p>
        <a:p>
          <a:pPr algn="l"/>
          <a:r>
            <a:rPr lang="en-US" sz="1100"/>
            <a:t>Large or medium</a:t>
          </a:r>
        </a:p>
        <a:p>
          <a:pPr algn="l"/>
          <a:r>
            <a:rPr lang="en-US" sz="1100"/>
            <a:t>Any</a:t>
          </a:r>
          <a:r>
            <a:rPr lang="en-US" sz="1100" baseline="0"/>
            <a:t> brand</a:t>
          </a:r>
          <a:endParaRPr lang="en-US" sz="1100"/>
        </a:p>
        <a:p>
          <a:pPr algn="l"/>
          <a:r>
            <a:rPr lang="en-US" sz="1100" b="1" u="sng"/>
            <a:t>Size</a:t>
          </a:r>
          <a:r>
            <a:rPr lang="en-US" sz="1100" b="1"/>
            <a:t>: </a:t>
          </a:r>
          <a:r>
            <a:rPr lang="en-US" sz="1100"/>
            <a:t>1 dozen carton</a:t>
          </a:r>
        </a:p>
        <a:p>
          <a:pPr algn="l"/>
          <a:r>
            <a:rPr lang="en-US" sz="1100" b="1" u="sng" baseline="0"/>
            <a:t>Not Allowed: </a:t>
          </a:r>
          <a:r>
            <a:rPr lang="en-US" sz="1100" u="none" baseline="0"/>
            <a:t>Cage-free or free range, fertile, low cholesterol, enriched levels of omega 3 fatty acids, vitamins or minerals</a:t>
          </a:r>
        </a:p>
        <a:p>
          <a:pPr algn="l"/>
          <a:endParaRPr lang="en-US" sz="1100" u="none" baseline="0"/>
        </a:p>
        <a:p>
          <a: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See Missouri Food Selection Criteria policy for additional excluding criteria. </a:t>
          </a:r>
          <a:endParaRPr lang="en-US">
            <a:effectLst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</xdr:colOff>
      <xdr:row>1</xdr:row>
      <xdr:rowOff>30480</xdr:rowOff>
    </xdr:from>
    <xdr:to>
      <xdr:col>5</xdr:col>
      <xdr:colOff>533400</xdr:colOff>
      <xdr:row>12</xdr:row>
      <xdr:rowOff>137160</xdr:rowOff>
    </xdr:to>
    <xdr:sp macro="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794CEFFE-7B88-4684-9701-E70753535D48}"/>
            </a:ext>
          </a:extLst>
        </xdr:cNvPr>
        <xdr:cNvSpPr/>
      </xdr:nvSpPr>
      <xdr:spPr>
        <a:xfrm>
          <a:off x="4701540" y="228600"/>
          <a:ext cx="2590800" cy="2286000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/>
            <a:t>Missouri WIC Criteria</a:t>
          </a:r>
          <a:r>
            <a:rPr lang="en-US" sz="1100"/>
            <a:t>: Peanut Butter</a:t>
          </a:r>
        </a:p>
        <a:p>
          <a:pPr algn="l"/>
          <a:r>
            <a:rPr lang="en-US" sz="1100"/>
            <a:t>Creamy</a:t>
          </a:r>
          <a:r>
            <a:rPr lang="en-US" sz="1100" baseline="0"/>
            <a:t> or chunky</a:t>
          </a:r>
          <a:endParaRPr lang="en-US" sz="1100"/>
        </a:p>
        <a:p>
          <a:pPr algn="l"/>
          <a:r>
            <a:rPr lang="en-US" sz="1100"/>
            <a:t>Regular,</a:t>
          </a:r>
          <a:r>
            <a:rPr lang="en-US" sz="1100" baseline="0"/>
            <a:t> reduced-fat, salted or unsalted</a:t>
          </a:r>
          <a:endParaRPr lang="en-US" sz="1100"/>
        </a:p>
        <a:p>
          <a:pPr algn="l"/>
          <a:r>
            <a:rPr lang="en-US" sz="1100" baseline="0"/>
            <a:t>Any brand </a:t>
          </a:r>
        </a:p>
        <a:p>
          <a:pPr algn="l"/>
          <a:r>
            <a:rPr lang="en-US" sz="1100" b="1" u="sng"/>
            <a:t>Size:</a:t>
          </a:r>
          <a:r>
            <a:rPr lang="en-US" sz="1100" b="0" u="none" baseline="0"/>
            <a:t> </a:t>
          </a:r>
          <a:r>
            <a:rPr lang="en-US" sz="1100"/>
            <a:t>16-18 oz container</a:t>
          </a:r>
          <a:endParaRPr lang="en-US" sz="1100" baseline="0"/>
        </a:p>
        <a:p>
          <a:r>
            <a:rPr lang="en-US" sz="1100" b="1" i="0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Not</a:t>
          </a:r>
          <a:r>
            <a:rPr lang="en-US" sz="1100" b="1" i="0" u="sng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Allowed</a:t>
          </a:r>
          <a:r>
            <a:rPr lang="en-US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r>
            <a:rPr lang="en-US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Organic</a:t>
          </a:r>
        </a:p>
        <a:p>
          <a:r>
            <a:rPr lang="en-US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Mixtures with marshmallows, honey, jams, jellies, chocolate, or similar ingredients</a:t>
          </a:r>
        </a:p>
      </xdr:txBody>
    </xdr:sp>
    <xdr:clientData/>
  </xdr:twoCellAnchor>
  <xdr:twoCellAnchor>
    <xdr:from>
      <xdr:col>5</xdr:col>
      <xdr:colOff>586740</xdr:colOff>
      <xdr:row>1</xdr:row>
      <xdr:rowOff>45720</xdr:rowOff>
    </xdr:from>
    <xdr:to>
      <xdr:col>9</xdr:col>
      <xdr:colOff>426720</xdr:colOff>
      <xdr:row>12</xdr:row>
      <xdr:rowOff>144780</xdr:rowOff>
    </xdr:to>
    <xdr:sp macro="" textlink="">
      <xdr:nvSpPr>
        <xdr:cNvPr id="4" name="Rectangle: Rounded Corners 1">
          <a:extLst>
            <a:ext uri="{FF2B5EF4-FFF2-40B4-BE49-F238E27FC236}">
              <a16:creationId xmlns:a16="http://schemas.microsoft.com/office/drawing/2014/main" id="{794CEFFE-7B88-4684-9701-E70753535D48}"/>
            </a:ext>
          </a:extLst>
        </xdr:cNvPr>
        <xdr:cNvSpPr/>
      </xdr:nvSpPr>
      <xdr:spPr>
        <a:xfrm>
          <a:off x="7345680" y="243840"/>
          <a:ext cx="2926080" cy="2278380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/>
            <a:t>Missouri WIC Criteria</a:t>
          </a:r>
          <a:r>
            <a:rPr lang="en-US" sz="1100"/>
            <a:t>: Dry Beans and</a:t>
          </a:r>
          <a:r>
            <a:rPr lang="en-US" sz="1100" baseline="0"/>
            <a:t> Peas</a:t>
          </a:r>
          <a:endParaRPr lang="en-US" sz="1100"/>
        </a:p>
        <a:p>
          <a:pPr algn="l"/>
          <a:r>
            <a:rPr lang="en-US" sz="1100"/>
            <a:t>Any type of</a:t>
          </a:r>
          <a:r>
            <a:rPr lang="en-US" sz="1100" baseline="0"/>
            <a:t> mature dry beans, peas, or lentils in dry-package</a:t>
          </a:r>
          <a:endParaRPr lang="en-US" sz="1100"/>
        </a:p>
        <a:p>
          <a:pPr algn="l"/>
          <a:r>
            <a:rPr lang="en-US" sz="1100" baseline="0"/>
            <a:t>Any variety of plain</a:t>
          </a:r>
        </a:p>
        <a:p>
          <a:pPr algn="l"/>
          <a:r>
            <a:rPr lang="en-US" sz="1100" baseline="0"/>
            <a:t>Any brand</a:t>
          </a:r>
        </a:p>
        <a:p>
          <a:pPr algn="l"/>
          <a:r>
            <a:rPr lang="en-US" sz="1100" b="1" u="sng"/>
            <a:t>Size</a:t>
          </a:r>
          <a:r>
            <a:rPr lang="en-US" sz="1100"/>
            <a:t>: </a:t>
          </a:r>
          <a:r>
            <a:rPr lang="en-US" sz="1100" baseline="0"/>
            <a:t>16 or 31 oz package</a:t>
          </a:r>
        </a:p>
        <a:p>
          <a:r>
            <a:rPr lang="en-US" sz="1100" b="1" i="0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Not</a:t>
          </a:r>
          <a:r>
            <a:rPr lang="en-US" sz="1100" b="1" i="0" u="sng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Allowed</a:t>
          </a:r>
          <a:r>
            <a:rPr lang="en-US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r>
            <a:rPr lang="en-US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Added sugars, fats, oils, vegetables, fruits, or meats as purchased </a:t>
          </a:r>
        </a:p>
        <a:p>
          <a:r>
            <a:rPr lang="en-US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Organic</a:t>
          </a:r>
          <a:endParaRPr lang="en-US" sz="1100"/>
        </a:p>
      </xdr:txBody>
    </xdr:sp>
    <xdr:clientData/>
  </xdr:twoCellAnchor>
  <xdr:twoCellAnchor>
    <xdr:from>
      <xdr:col>9</xdr:col>
      <xdr:colOff>472440</xdr:colOff>
      <xdr:row>1</xdr:row>
      <xdr:rowOff>68580</xdr:rowOff>
    </xdr:from>
    <xdr:to>
      <xdr:col>15</xdr:col>
      <xdr:colOff>373380</xdr:colOff>
      <xdr:row>12</xdr:row>
      <xdr:rowOff>160020</xdr:rowOff>
    </xdr:to>
    <xdr:sp macro="" textlink="">
      <xdr:nvSpPr>
        <xdr:cNvPr id="5" name="Rectangle: Rounded Corners 1">
          <a:extLst>
            <a:ext uri="{FF2B5EF4-FFF2-40B4-BE49-F238E27FC236}">
              <a16:creationId xmlns:a16="http://schemas.microsoft.com/office/drawing/2014/main" id="{794CEFFE-7B88-4684-9701-E70753535D48}"/>
            </a:ext>
          </a:extLst>
        </xdr:cNvPr>
        <xdr:cNvSpPr/>
      </xdr:nvSpPr>
      <xdr:spPr>
        <a:xfrm>
          <a:off x="10317480" y="266700"/>
          <a:ext cx="3649980" cy="2270760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/>
            <a:t>Missouri WIC Criteria</a:t>
          </a:r>
          <a:r>
            <a:rPr lang="en-US" sz="1100"/>
            <a:t>: Canned</a:t>
          </a:r>
          <a:r>
            <a:rPr lang="en-US" sz="1100" baseline="0"/>
            <a:t> Beans </a:t>
          </a:r>
        </a:p>
        <a:p>
          <a:pPr algn="l"/>
          <a:r>
            <a:rPr lang="en-US" sz="1100"/>
            <a:t>Any variety</a:t>
          </a:r>
        </a:p>
        <a:p>
          <a:pPr algn="l"/>
          <a:r>
            <a:rPr lang="en-US" sz="1100" baseline="0"/>
            <a:t>Fat-free or refried beans</a:t>
          </a:r>
        </a:p>
        <a:p>
          <a:pPr algn="l"/>
          <a:r>
            <a:rPr lang="en-US" sz="1100" baseline="0"/>
            <a:t>Regular or lower in sodium content</a:t>
          </a:r>
          <a:endParaRPr lang="en-US" sz="1100"/>
        </a:p>
        <a:p>
          <a:pPr algn="l"/>
          <a:r>
            <a:rPr lang="en-US" sz="1100" baseline="0"/>
            <a:t>Any brand </a:t>
          </a:r>
        </a:p>
        <a:p>
          <a:pPr algn="l"/>
          <a:r>
            <a:rPr lang="en-US" sz="1100" b="1" u="sng"/>
            <a:t>Size</a:t>
          </a:r>
          <a:r>
            <a:rPr lang="en-US" sz="1100"/>
            <a:t>: 15-16</a:t>
          </a:r>
          <a:r>
            <a:rPr lang="en-US" sz="1100" baseline="0"/>
            <a:t> oz cans</a:t>
          </a:r>
        </a:p>
        <a:p>
          <a:r>
            <a:rPr lang="en-US" sz="1100" b="1" i="0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Not</a:t>
          </a:r>
          <a:r>
            <a:rPr lang="en-US" sz="1100" b="1" i="0" u="sng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Allowed</a:t>
          </a:r>
          <a:r>
            <a:rPr lang="en-US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r>
            <a:rPr lang="en-US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Added seasonings, sugar, fats, oils, vegetables, fruits, or meats as purchased</a:t>
          </a:r>
        </a:p>
        <a:p>
          <a:r>
            <a:rPr lang="en-US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Baked beans or bean soups</a:t>
          </a:r>
        </a:p>
        <a:p>
          <a:r>
            <a:rPr lang="en-US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Organic</a:t>
          </a:r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1</xdr:row>
      <xdr:rowOff>91440</xdr:rowOff>
    </xdr:from>
    <xdr:to>
      <xdr:col>6</xdr:col>
      <xdr:colOff>518160</xdr:colOff>
      <xdr:row>12</xdr:row>
      <xdr:rowOff>76200</xdr:rowOff>
    </xdr:to>
    <xdr:sp macro="" textlink="">
      <xdr:nvSpPr>
        <xdr:cNvPr id="3" name="Rectangle: Rounded Corners 1">
          <a:hlinkClick xmlns:r="http://schemas.openxmlformats.org/officeDocument/2006/relationships" r:id="rId1" tooltip="Right click and select Open Hyperlink."/>
          <a:extLst>
            <a:ext uri="{FF2B5EF4-FFF2-40B4-BE49-F238E27FC236}">
              <a16:creationId xmlns:a16="http://schemas.microsoft.com/office/drawing/2014/main" id="{1AAE04EC-4BD9-4A1D-946C-F2F86584A067}"/>
            </a:ext>
          </a:extLst>
        </xdr:cNvPr>
        <xdr:cNvSpPr/>
      </xdr:nvSpPr>
      <xdr:spPr>
        <a:xfrm>
          <a:off x="3032760" y="289560"/>
          <a:ext cx="4693920" cy="2164080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/>
            <a:t>Missouri WIC Criteria</a:t>
          </a:r>
          <a:r>
            <a:rPr lang="en-US" sz="1100"/>
            <a:t>:</a:t>
          </a:r>
        </a:p>
        <a:p>
          <a:pPr algn="l"/>
          <a:r>
            <a:rPr lang="en-US" sz="1100"/>
            <a:t>Made with 100% pasteurized milk</a:t>
          </a:r>
        </a:p>
        <a:p>
          <a:pPr algn="l"/>
          <a:r>
            <a:rPr lang="en-US" sz="1100"/>
            <a:t>Natural, domestic, or plain</a:t>
          </a:r>
        </a:p>
        <a:p>
          <a:pPr algn="l"/>
          <a:r>
            <a:rPr lang="en-US" sz="1100"/>
            <a:t>Regular, fat-free,</a:t>
          </a:r>
          <a:r>
            <a:rPr lang="en-US" sz="1100" baseline="0"/>
            <a:t> or low-fat</a:t>
          </a:r>
        </a:p>
        <a:p>
          <a:pPr algn="l"/>
          <a:r>
            <a:rPr lang="en-US" sz="1100" baseline="0"/>
            <a:t>Block, shredded, sliced, strings/sticks, or bars</a:t>
          </a:r>
        </a:p>
        <a:p>
          <a:pPr algn="l"/>
          <a:r>
            <a:rPr lang="en-US" sz="1100" baseline="0"/>
            <a:t>Individually wrapped</a:t>
          </a:r>
        </a:p>
        <a:p>
          <a:pPr algn="l"/>
          <a:r>
            <a:rPr lang="en-US" sz="1100" baseline="0"/>
            <a:t>Store brand</a:t>
          </a:r>
          <a:endParaRPr lang="en-US" sz="1100"/>
        </a:p>
        <a:p>
          <a:pPr algn="l"/>
          <a:r>
            <a:rPr lang="en-US" sz="1100" b="1" u="sng"/>
            <a:t>Size</a:t>
          </a:r>
          <a:r>
            <a:rPr lang="en-US" sz="1100" b="0"/>
            <a:t>:</a:t>
          </a:r>
          <a:r>
            <a:rPr lang="en-US" sz="1100" b="1" baseline="0"/>
            <a:t> </a:t>
          </a:r>
          <a:r>
            <a:rPr lang="en-US" sz="1100" baseline="0"/>
            <a:t>8, 16, or 32 oz packages</a:t>
          </a:r>
          <a:endParaRPr lang="en-US" sz="1100"/>
        </a:p>
        <a:p>
          <a:pPr algn="l"/>
          <a:endParaRPr lang="en-US" sz="1100" baseline="0"/>
        </a:p>
        <a:p>
          <a:pPr algn="l"/>
          <a:r>
            <a:rPr lang="en-US" sz="1100" baseline="0"/>
            <a:t>See Missouri Food Selection Criteria policy for additional excluding criteria. </a:t>
          </a:r>
          <a:endParaRPr lang="en-US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243840</xdr:colOff>
      <xdr:row>1</xdr:row>
      <xdr:rowOff>137160</xdr:rowOff>
    </xdr:from>
    <xdr:to>
      <xdr:col>14</xdr:col>
      <xdr:colOff>91440</xdr:colOff>
      <xdr:row>12</xdr:row>
      <xdr:rowOff>152400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438BDB-8ED5-4989-9E88-174E849B7CCE}"/>
            </a:ext>
          </a:extLst>
        </xdr:cNvPr>
        <xdr:cNvSpPr/>
      </xdr:nvSpPr>
      <xdr:spPr>
        <a:xfrm>
          <a:off x="4892040" y="335280"/>
          <a:ext cx="7185660" cy="2194560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/>
            <a:t>Missouri WIC Criteria</a:t>
          </a:r>
          <a:r>
            <a:rPr lang="en-US" sz="1100"/>
            <a:t>: </a:t>
          </a:r>
        </a:p>
        <a:p>
          <a:pPr algn="l"/>
          <a:r>
            <a:rPr lang="en-US" sz="1100"/>
            <a:t>Any</a:t>
          </a:r>
          <a:r>
            <a:rPr lang="en-US" sz="1100" baseline="0"/>
            <a:t> plain fruit and plain fruit mixtures</a:t>
          </a:r>
        </a:p>
        <a:p>
          <a:pPr algn="l"/>
          <a:r>
            <a:rPr lang="en-US" sz="1100" baseline="0"/>
            <a:t>Any plain, steamable, and mixed vegetables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Frozen beans or peas</a:t>
          </a:r>
          <a:endParaRPr lang="en-US" sz="1100" baseline="0"/>
        </a:p>
        <a:p>
          <a:pPr algn="l"/>
          <a:r>
            <a:rPr lang="en-US" sz="1100" baseline="0"/>
            <a:t>Regular or lower sodium frozen vegetables</a:t>
          </a:r>
        </a:p>
        <a:p>
          <a:pPr algn="l"/>
          <a:r>
            <a:rPr lang="en-US" sz="1100" baseline="0"/>
            <a:t>Fruit or vegetable must be listed as first ingredient</a:t>
          </a:r>
        </a:p>
        <a:p>
          <a:pPr algn="l"/>
          <a:r>
            <a:rPr lang="en-US" sz="1100" baseline="0"/>
            <a:t>Any brand and variety</a:t>
          </a:r>
        </a:p>
        <a:p>
          <a:pPr algn="l"/>
          <a:r>
            <a:rPr lang="en-US" sz="1100" baseline="0"/>
            <a:t>Organic</a:t>
          </a:r>
        </a:p>
        <a:p>
          <a:pPr algn="l"/>
          <a:r>
            <a:rPr lang="en-US" sz="1100" b="1" u="sng" baseline="0"/>
            <a:t>Size:</a:t>
          </a:r>
          <a:r>
            <a:rPr lang="en-US" sz="1100" baseline="0"/>
            <a:t> Any package size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See Missouri Food Selection Criteria policy for additional excluding criteria. </a:t>
          </a:r>
          <a:endParaRPr lang="en-US">
            <a:effectLst/>
          </a:endParaRPr>
        </a:p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83820</xdr:colOff>
      <xdr:row>1</xdr:row>
      <xdr:rowOff>129540</xdr:rowOff>
    </xdr:from>
    <xdr:to>
      <xdr:col>4</xdr:col>
      <xdr:colOff>350520</xdr:colOff>
      <xdr:row>9</xdr:row>
      <xdr:rowOff>0</xdr:rowOff>
    </xdr:to>
    <xdr:sp macro="" textlink="">
      <xdr:nvSpPr>
        <xdr:cNvPr id="3" name="Rectangle: Rounded Corners 1">
          <a:extLst>
            <a:ext uri="{FF2B5EF4-FFF2-40B4-BE49-F238E27FC236}">
              <a16:creationId xmlns:a16="http://schemas.microsoft.com/office/drawing/2014/main" id="{1AAE04EC-4BD9-4A1D-946C-F2F86584A067}"/>
            </a:ext>
          </a:extLst>
        </xdr:cNvPr>
        <xdr:cNvSpPr/>
      </xdr:nvSpPr>
      <xdr:spPr>
        <a:xfrm>
          <a:off x="2849880" y="327660"/>
          <a:ext cx="3116580" cy="1455420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/>
            <a:t>Missouri WIC Criteria</a:t>
          </a:r>
          <a:r>
            <a:rPr lang="en-US" sz="1100"/>
            <a:t>: Canned</a:t>
          </a:r>
          <a:r>
            <a:rPr lang="en-US" sz="1100" baseline="0"/>
            <a:t> Tuna</a:t>
          </a:r>
        </a:p>
        <a:p>
          <a:pPr algn="l"/>
          <a:r>
            <a:rPr lang="en-US" sz="1100" baseline="0"/>
            <a:t>Chunk, solid, or grated</a:t>
          </a:r>
        </a:p>
        <a:p>
          <a:pPr algn="l"/>
          <a:r>
            <a:rPr lang="en-US" sz="1100" baseline="0"/>
            <a:t>Low sodium</a:t>
          </a:r>
        </a:p>
        <a:p>
          <a:pPr algn="l"/>
          <a:r>
            <a:rPr lang="en-US" sz="1100" baseline="0"/>
            <a:t>Water packed</a:t>
          </a:r>
        </a:p>
        <a:p>
          <a:pPr algn="l"/>
          <a:r>
            <a:rPr lang="en-US" sz="1100" baseline="0"/>
            <a:t>Any brand</a:t>
          </a:r>
          <a:endParaRPr lang="en-US" sz="1100"/>
        </a:p>
        <a:p>
          <a:pPr algn="l"/>
          <a:r>
            <a:rPr lang="en-US" sz="1100" b="1" u="sng"/>
            <a:t>Size</a:t>
          </a:r>
          <a:r>
            <a:rPr lang="en-US" sz="1100"/>
            <a:t>:</a:t>
          </a:r>
          <a:r>
            <a:rPr lang="en-US" sz="1100" baseline="0"/>
            <a:t> </a:t>
          </a:r>
          <a:r>
            <a:rPr lang="en-US" sz="1100"/>
            <a:t>5 oz can including</a:t>
          </a:r>
          <a:r>
            <a:rPr lang="en-US" sz="1100" baseline="0"/>
            <a:t> </a:t>
          </a:r>
          <a: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</a:t>
          </a:r>
          <a:r>
            <a:rPr 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ultiple packs (5 oz cans)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/>
        </a:p>
      </xdr:txBody>
    </xdr:sp>
    <xdr:clientData/>
  </xdr:twoCellAnchor>
  <xdr:twoCellAnchor>
    <xdr:from>
      <xdr:col>4</xdr:col>
      <xdr:colOff>381000</xdr:colOff>
      <xdr:row>1</xdr:row>
      <xdr:rowOff>152400</xdr:rowOff>
    </xdr:from>
    <xdr:to>
      <xdr:col>8</xdr:col>
      <xdr:colOff>617220</xdr:colOff>
      <xdr:row>9</xdr:row>
      <xdr:rowOff>0</xdr:rowOff>
    </xdr:to>
    <xdr:sp macro="" textlink="">
      <xdr:nvSpPr>
        <xdr:cNvPr id="4" name="Rectangle: Rounded Corners 1">
          <a:extLst>
            <a:ext uri="{FF2B5EF4-FFF2-40B4-BE49-F238E27FC236}">
              <a16:creationId xmlns:a16="http://schemas.microsoft.com/office/drawing/2014/main" id="{1AAE04EC-4BD9-4A1D-946C-F2F86584A067}"/>
            </a:ext>
          </a:extLst>
        </xdr:cNvPr>
        <xdr:cNvSpPr/>
      </xdr:nvSpPr>
      <xdr:spPr>
        <a:xfrm>
          <a:off x="5996940" y="350520"/>
          <a:ext cx="3055620" cy="1432560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/>
            <a:t>Missouri WIC Criteria</a:t>
          </a:r>
          <a:r>
            <a:rPr lang="en-US" sz="1100"/>
            <a:t>: Canned</a:t>
          </a:r>
          <a:r>
            <a:rPr lang="en-US" sz="1100" baseline="0"/>
            <a:t> Sardines</a:t>
          </a:r>
        </a:p>
        <a:p>
          <a:pPr algn="l"/>
          <a:r>
            <a:rPr lang="en-US" sz="1100" baseline="0"/>
            <a:t>Water packed</a:t>
          </a:r>
        </a:p>
        <a:p>
          <a:pPr algn="l"/>
          <a:r>
            <a:rPr lang="en-US" sz="1100" baseline="0"/>
            <a:t>May contain tomato or mustard sauce</a:t>
          </a:r>
        </a:p>
        <a:p>
          <a:pPr algn="l"/>
          <a:r>
            <a:rPr lang="en-US" sz="1100" baseline="0"/>
            <a:t>Any brand</a:t>
          </a:r>
          <a:endParaRPr lang="en-US" sz="1100"/>
        </a:p>
        <a:p>
          <a:pPr algn="l"/>
          <a:r>
            <a:rPr lang="en-US" sz="1100" b="1" u="sng"/>
            <a:t>Size</a:t>
          </a:r>
          <a:r>
            <a:rPr lang="en-US" sz="1100"/>
            <a:t>:</a:t>
          </a:r>
          <a:r>
            <a:rPr lang="en-US" sz="1100" baseline="0"/>
            <a:t> 3.75 oz cans including multiple packs (3.75 cans)</a:t>
          </a:r>
          <a:endParaRPr lang="en-US" sz="11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0" u="none" baseline="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0" u="none" baseline="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0" u="none"/>
        </a:p>
        <a:p>
          <a:pPr algn="l"/>
          <a:endParaRPr lang="en-US" sz="1100"/>
        </a:p>
      </xdr:txBody>
    </xdr:sp>
    <xdr:clientData/>
  </xdr:twoCellAnchor>
  <xdr:twoCellAnchor>
    <xdr:from>
      <xdr:col>9</xdr:col>
      <xdr:colOff>22860</xdr:colOff>
      <xdr:row>1</xdr:row>
      <xdr:rowOff>152400</xdr:rowOff>
    </xdr:from>
    <xdr:to>
      <xdr:col>14</xdr:col>
      <xdr:colOff>548640</xdr:colOff>
      <xdr:row>9</xdr:row>
      <xdr:rowOff>0</xdr:rowOff>
    </xdr:to>
    <xdr:sp macro="" textlink="">
      <xdr:nvSpPr>
        <xdr:cNvPr id="5" name="Rectangle: Rounded Corners 1">
          <a:extLst>
            <a:ext uri="{FF2B5EF4-FFF2-40B4-BE49-F238E27FC236}">
              <a16:creationId xmlns:a16="http://schemas.microsoft.com/office/drawing/2014/main" id="{1AAE04EC-4BD9-4A1D-946C-F2F86584A067}"/>
            </a:ext>
          </a:extLst>
        </xdr:cNvPr>
        <xdr:cNvSpPr/>
      </xdr:nvSpPr>
      <xdr:spPr>
        <a:xfrm>
          <a:off x="9083040" y="350520"/>
          <a:ext cx="3649980" cy="1432560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/>
            <a:t>Missouri WIC Criteria</a:t>
          </a:r>
          <a:r>
            <a:rPr lang="en-US" sz="1100"/>
            <a:t>: Canned</a:t>
          </a:r>
          <a:r>
            <a:rPr lang="en-US" sz="1100" baseline="0"/>
            <a:t> Salmon</a:t>
          </a:r>
          <a:endParaRPr lang="en-US" sz="1100"/>
        </a:p>
        <a:p>
          <a:r>
            <a:rPr 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Pink, red, sockeye, wild Alaskan salmon </a:t>
          </a:r>
          <a:endParaRPr lang="en-US">
            <a:effectLst/>
          </a:endParaRPr>
        </a:p>
        <a:p>
          <a:r>
            <a:rPr 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Water packed </a:t>
          </a:r>
        </a:p>
        <a:p>
          <a:r>
            <a:rPr lang="en-US" sz="1100" b="0" u="non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Any brand</a:t>
          </a:r>
          <a:endParaRPr lang="en-US" sz="1100" b="0" u="none"/>
        </a:p>
        <a:p>
          <a:pPr algn="l"/>
          <a:r>
            <a:rPr lang="en-US" sz="1100" b="1" u="sng"/>
            <a:t>Size</a:t>
          </a:r>
          <a:r>
            <a:rPr lang="en-US" sz="1100"/>
            <a:t>:</a:t>
          </a:r>
          <a:r>
            <a:rPr lang="en-US" sz="1100" baseline="0"/>
            <a:t> </a:t>
          </a:r>
          <a:r>
            <a:rPr lang="en-US" sz="1100"/>
            <a:t>5 or</a:t>
          </a:r>
          <a:r>
            <a:rPr lang="en-US" sz="1100" baseline="0"/>
            <a:t> 6 oz can including multiple packs (5 or 6 oz cans)</a:t>
          </a:r>
        </a:p>
        <a:p>
          <a:pPr algn="l"/>
          <a:r>
            <a:rPr lang="en-US" sz="1100" baseline="0"/>
            <a:t>14.75 or 15 oz can (salmon with bones and skin)</a:t>
          </a:r>
          <a:endParaRPr lang="en-US" sz="11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>
            <a:effectLst/>
          </a:endParaRPr>
        </a:p>
        <a:p>
          <a:pPr algn="l"/>
          <a:endParaRPr lang="en-US" sz="1100"/>
        </a:p>
      </xdr:txBody>
    </xdr:sp>
    <xdr:clientData/>
  </xdr:twoCellAnchor>
  <xdr:twoCellAnchor>
    <xdr:from>
      <xdr:col>2</xdr:col>
      <xdr:colOff>129540</xdr:colOff>
      <xdr:row>9</xdr:row>
      <xdr:rowOff>76200</xdr:rowOff>
    </xdr:from>
    <xdr:to>
      <xdr:col>14</xdr:col>
      <xdr:colOff>571500</xdr:colOff>
      <xdr:row>12</xdr:row>
      <xdr:rowOff>83820</xdr:rowOff>
    </xdr:to>
    <xdr:sp macro="" textlink="">
      <xdr:nvSpPr>
        <xdr:cNvPr id="6" name="Rectangle: Rounded Corners 1">
          <a:extLst>
            <a:ext uri="{FF2B5EF4-FFF2-40B4-BE49-F238E27FC236}">
              <a16:creationId xmlns:a16="http://schemas.microsoft.com/office/drawing/2014/main" id="{1AAE04EC-4BD9-4A1D-946C-F2F86584A067}"/>
            </a:ext>
          </a:extLst>
        </xdr:cNvPr>
        <xdr:cNvSpPr/>
      </xdr:nvSpPr>
      <xdr:spPr>
        <a:xfrm>
          <a:off x="2895600" y="1859280"/>
          <a:ext cx="9860280" cy="601980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0" u="none" baseline="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0" u="none" baseline="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0" u="none"/>
        </a:p>
        <a:p>
          <a:pPr algn="l"/>
          <a:endParaRPr lang="en-US" sz="1100"/>
        </a:p>
      </xdr:txBody>
    </xdr:sp>
    <xdr:clientData/>
  </xdr:twoCellAnchor>
  <xdr:twoCellAnchor editAs="oneCell">
    <xdr:from>
      <xdr:col>3</xdr:col>
      <xdr:colOff>68580</xdr:colOff>
      <xdr:row>10</xdr:row>
      <xdr:rowOff>53340</xdr:rowOff>
    </xdr:from>
    <xdr:to>
      <xdr:col>9</xdr:col>
      <xdr:colOff>472826</xdr:colOff>
      <xdr:row>11</xdr:row>
      <xdr:rowOff>153950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2540" y="2034540"/>
          <a:ext cx="4450466" cy="29873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220980</xdr:colOff>
      <xdr:row>1</xdr:row>
      <xdr:rowOff>45720</xdr:rowOff>
    </xdr:from>
    <xdr:to>
      <xdr:col>10</xdr:col>
      <xdr:colOff>45720</xdr:colOff>
      <xdr:row>12</xdr:row>
      <xdr:rowOff>144780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AE04EC-4BD9-4A1D-946C-F2F86584A067}"/>
            </a:ext>
          </a:extLst>
        </xdr:cNvPr>
        <xdr:cNvSpPr/>
      </xdr:nvSpPr>
      <xdr:spPr>
        <a:xfrm>
          <a:off x="4869180" y="243840"/>
          <a:ext cx="8412480" cy="2278380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/>
            <a:t>Missouri WIC Criteria</a:t>
          </a:r>
          <a:r>
            <a:rPr lang="en-US" sz="1100"/>
            <a:t>:</a:t>
          </a:r>
        </a:p>
        <a:p>
          <a:pPr algn="l"/>
          <a:r>
            <a:rPr lang="en-US" sz="1100"/>
            <a:t>Sliced loaf breads </a:t>
          </a:r>
        </a:p>
        <a:p>
          <a:pPr algn="l"/>
          <a:r>
            <a:rPr lang="en-US" sz="1100"/>
            <a:t>Hamburger</a:t>
          </a:r>
          <a:r>
            <a:rPr lang="en-US" sz="1100" baseline="0"/>
            <a:t> and hot dog buns</a:t>
          </a:r>
        </a:p>
        <a:p>
          <a:pPr algn="l"/>
          <a:r>
            <a:rPr lang="en-US" sz="1100" baseline="0"/>
            <a:t>Any brand</a:t>
          </a:r>
          <a:endParaRPr lang="en-US" sz="1100"/>
        </a:p>
        <a:p>
          <a:pPr algn="l"/>
          <a:r>
            <a:rPr lang="en-US" sz="1100" b="1" u="sng"/>
            <a:t>Size</a:t>
          </a:r>
          <a:r>
            <a:rPr lang="en-US" sz="1100"/>
            <a:t>: 12,</a:t>
          </a:r>
          <a:r>
            <a:rPr lang="en-US" sz="1100" baseline="0"/>
            <a:t> </a:t>
          </a:r>
          <a:r>
            <a:rPr lang="en-US" sz="1100"/>
            <a:t>16,</a:t>
          </a:r>
          <a:r>
            <a:rPr lang="en-US" sz="1100" baseline="0"/>
            <a:t> 20, </a:t>
          </a:r>
          <a:r>
            <a:rPr lang="en-US" sz="1100"/>
            <a:t>or 24</a:t>
          </a:r>
          <a:r>
            <a:rPr lang="en-US" sz="1100" baseline="0"/>
            <a:t> </a:t>
          </a:r>
          <a:r>
            <a:rPr lang="en-US" sz="1100"/>
            <a:t>oz packages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u="sng"/>
            <a:t>Nutritional Requirements</a:t>
          </a:r>
          <a:r>
            <a:rPr lang="en-US" sz="1100"/>
            <a:t>: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&gt;For </a:t>
          </a:r>
          <a:r>
            <a:rPr 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Whole Wheat bread,</a:t>
          </a:r>
          <a:r>
            <a:rPr lang="en-US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“Whole wheat flour" and/or “bromated whole wheat flour” must be the </a:t>
          </a:r>
          <a:r>
            <a:rPr lang="en-US" sz="11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only</a:t>
          </a:r>
          <a:r>
            <a:rPr 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flours listed in the ingredient list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&gt;For Whole Grain bread, whole grain must be the primary ingredient by weight AND must meet FDA labeling requirements for making a health claim* as a "whole grain food with moderate fat content”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0" i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See Missouri Food Selection Criteria policy for additional nutritional requirements and excluding criteria. </a:t>
          </a:r>
          <a:endParaRPr lang="en-US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0" i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2</xdr:row>
      <xdr:rowOff>7620</xdr:rowOff>
    </xdr:from>
    <xdr:to>
      <xdr:col>8</xdr:col>
      <xdr:colOff>533400</xdr:colOff>
      <xdr:row>12</xdr:row>
      <xdr:rowOff>76200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EA46E9-60B5-4286-85F1-81BE12852988}"/>
            </a:ext>
          </a:extLst>
        </xdr:cNvPr>
        <xdr:cNvSpPr/>
      </xdr:nvSpPr>
      <xdr:spPr>
        <a:xfrm>
          <a:off x="4914900" y="403860"/>
          <a:ext cx="5257800" cy="2049780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/>
            <a:t>Missouri WIC Criteria</a:t>
          </a:r>
          <a:r>
            <a:rPr lang="en-US" sz="1100"/>
            <a:t>:</a:t>
          </a:r>
        </a:p>
        <a:p>
          <a:pPr algn="l"/>
          <a:r>
            <a:rPr lang="en-US" sz="1100" b="1"/>
            <a:t>Cold cereal</a:t>
          </a:r>
          <a:r>
            <a:rPr lang="en-US" sz="1100"/>
            <a:t>:</a:t>
          </a:r>
          <a:r>
            <a:rPr lang="en-US" sz="1100" baseline="0"/>
            <a:t> </a:t>
          </a:r>
          <a:r>
            <a:rPr lang="en-US" sz="1100"/>
            <a:t>Any</a:t>
          </a:r>
          <a:r>
            <a:rPr lang="en-US" sz="1100" baseline="0"/>
            <a:t> brand, 12 - 36 oz size packages. </a:t>
          </a:r>
        </a:p>
        <a:p>
          <a:pPr algn="l"/>
          <a:r>
            <a:rPr lang="en-US" sz="1100" b="1" u="none"/>
            <a:t>Hot cereal</a:t>
          </a:r>
          <a:r>
            <a:rPr lang="en-US" sz="1100" b="0" u="none"/>
            <a:t>:</a:t>
          </a:r>
          <a:r>
            <a:rPr lang="en-US" sz="1100" b="0" u="none" baseline="0"/>
            <a:t> Any brand, plain or regular, 11.8 oz - 36 oz (Containers with individually packaged servings are allowed) </a:t>
          </a:r>
          <a:endParaRPr lang="en-US" sz="1100" b="0" u="none"/>
        </a:p>
        <a:p>
          <a:endParaRPr lang="en-US" sz="1100" b="0" i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See the Missouri Food Selection Policy for nutritional</a:t>
          </a:r>
          <a:r>
            <a:rPr lang="en-US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requirements and</a:t>
          </a:r>
          <a:r>
            <a:rPr 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additional excluding</a:t>
          </a:r>
          <a:r>
            <a:rPr lang="en-US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criteria.</a:t>
          </a:r>
          <a:endParaRPr lang="en-US" sz="1100" b="0" i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1</xdr:row>
      <xdr:rowOff>106680</xdr:rowOff>
    </xdr:from>
    <xdr:to>
      <xdr:col>9</xdr:col>
      <xdr:colOff>38100</xdr:colOff>
      <xdr:row>11</xdr:row>
      <xdr:rowOff>160020</xdr:rowOff>
    </xdr:to>
    <xdr:sp macro="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18356338-687A-43C4-9519-4E6F9399A188}"/>
            </a:ext>
          </a:extLst>
        </xdr:cNvPr>
        <xdr:cNvSpPr/>
      </xdr:nvSpPr>
      <xdr:spPr>
        <a:xfrm>
          <a:off x="4351020" y="304800"/>
          <a:ext cx="5402580" cy="2034540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/>
            <a:t>Missouri WIC Criteria</a:t>
          </a:r>
          <a:r>
            <a:rPr lang="en-US" sz="1100"/>
            <a:t>: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Organic</a:t>
          </a:r>
          <a: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allowed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Any brand</a:t>
          </a:r>
          <a:endParaRPr lang="en-US" sz="1100"/>
        </a:p>
        <a:p>
          <a:pPr algn="l"/>
          <a:r>
            <a:rPr lang="en-US" sz="1100" b="1" u="sng"/>
            <a:t>Size</a:t>
          </a:r>
          <a:r>
            <a:rPr lang="en-US" sz="1100" b="1"/>
            <a:t>: </a:t>
          </a:r>
          <a:r>
            <a:rPr lang="en-US" sz="1100"/>
            <a:t>8</a:t>
          </a:r>
          <a:r>
            <a:rPr lang="en-US" sz="1100" baseline="0"/>
            <a:t> or 16 </a:t>
          </a:r>
          <a:r>
            <a:rPr lang="en-US" sz="1100"/>
            <a:t>oz</a:t>
          </a:r>
          <a:r>
            <a:rPr lang="en-US" sz="1100" baseline="0"/>
            <a:t> container (No pouches)</a:t>
          </a:r>
          <a:endParaRPr lang="en-US" sz="1100"/>
        </a:p>
        <a:p>
          <a:pPr algn="l"/>
          <a:r>
            <a:rPr lang="en-US" sz="1100" b="1" u="sng"/>
            <a:t>Nutritional Requirements</a:t>
          </a:r>
          <a:r>
            <a:rPr lang="en-US" sz="1100"/>
            <a:t>:  </a:t>
          </a:r>
          <a:r>
            <a:rPr lang="en-US"/>
            <a:t>Must contain a minimum of 45 mg iron per 100g dry cereal</a:t>
          </a:r>
          <a:r>
            <a:rPr lang="en-US" baseline="0"/>
            <a:t> </a:t>
          </a:r>
          <a:endParaRPr lang="en-US"/>
        </a:p>
        <a:p>
          <a:pPr algn="l"/>
          <a:r>
            <a:rPr lang="en-US" b="1" i="0" u="sng"/>
            <a:t>Not Allowed</a:t>
          </a:r>
          <a:r>
            <a:rPr lang="en-US"/>
            <a:t>: Infant</a:t>
          </a:r>
          <a:r>
            <a:rPr lang="en-US" baseline="0"/>
            <a:t> cereals containing added DHA, probiotics, infant formula, milk, fruit, or other non-cereal ingredients</a:t>
          </a:r>
          <a:endParaRPr lang="en-US"/>
        </a:p>
        <a:p>
          <a:pPr algn="l"/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243840</xdr:colOff>
      <xdr:row>1</xdr:row>
      <xdr:rowOff>137160</xdr:rowOff>
    </xdr:from>
    <xdr:to>
      <xdr:col>15</xdr:col>
      <xdr:colOff>91440</xdr:colOff>
      <xdr:row>12</xdr:row>
      <xdr:rowOff>45720</xdr:rowOff>
    </xdr:to>
    <xdr:sp macro="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12438BDB-8ED5-4989-9E88-174E849B7CCE}"/>
            </a:ext>
          </a:extLst>
        </xdr:cNvPr>
        <xdr:cNvSpPr/>
      </xdr:nvSpPr>
      <xdr:spPr>
        <a:xfrm>
          <a:off x="4892040" y="335280"/>
          <a:ext cx="8991600" cy="2087880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/>
            <a:t>Missouri WIC Criteria</a:t>
          </a:r>
          <a:r>
            <a:rPr lang="en-US" sz="1100"/>
            <a:t>: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Any fruit or vegetable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Any mix of fruits and/or vegetables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Texture ranging strained through diced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Variety and multiple packs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Organic allowed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Any brand</a:t>
          </a:r>
          <a:endParaRPr lang="en-US" sz="1100"/>
        </a:p>
        <a:p>
          <a:pPr algn="l"/>
          <a:r>
            <a:rPr lang="en-US" sz="1100" b="1" u="sng"/>
            <a:t>Size</a:t>
          </a:r>
          <a:r>
            <a:rPr lang="en-US" sz="1100" b="1"/>
            <a:t>: </a:t>
          </a:r>
          <a:r>
            <a:rPr lang="en-US" sz="1100" b="0" i="0" u="none" strike="noStrike" baseline="0">
              <a:solidFill>
                <a:schemeClr val="lt1"/>
              </a:solidFill>
              <a:latin typeface="+mn-lt"/>
              <a:ea typeface="+mn-ea"/>
              <a:cs typeface="+mn-cs"/>
            </a:rPr>
            <a:t>Any size container (No pouches)</a:t>
          </a:r>
        </a:p>
        <a:p>
          <a:pPr algn="l"/>
          <a:r>
            <a:rPr lang="en-US" sz="1100" b="1" u="sng"/>
            <a:t>Nutritional Requirements</a:t>
          </a:r>
          <a:r>
            <a:rPr lang="en-US" sz="1100"/>
            <a:t>:  Fruit and/or vegetables must</a:t>
          </a:r>
          <a:r>
            <a:rPr lang="en-US" sz="1100" baseline="0"/>
            <a:t> be first ingredient</a:t>
          </a:r>
        </a:p>
        <a:p>
          <a:pPr lvl="0"/>
          <a:r>
            <a:rPr lang="en-US" sz="1100" b="1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Not allowed:</a:t>
          </a:r>
          <a:r>
            <a:rPr lang="en-US" sz="1100" b="1" u="non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Added DHA, probiotics, meats,</a:t>
          </a:r>
          <a: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rice, grains, cereal, seasonings, cinnamon, sugars*, starches, salt (i.e., sodium), flour, or artificial colors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83820</xdr:colOff>
      <xdr:row>1</xdr:row>
      <xdr:rowOff>106680</xdr:rowOff>
    </xdr:from>
    <xdr:to>
      <xdr:col>9</xdr:col>
      <xdr:colOff>83820</xdr:colOff>
      <xdr:row>12</xdr:row>
      <xdr:rowOff>137160</xdr:rowOff>
    </xdr:to>
    <xdr:sp macro="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1B6C2C9A-5272-4FB7-AF1D-5F4C3E3A7B53}"/>
            </a:ext>
          </a:extLst>
        </xdr:cNvPr>
        <xdr:cNvSpPr/>
      </xdr:nvSpPr>
      <xdr:spPr>
        <a:xfrm>
          <a:off x="4732020" y="304800"/>
          <a:ext cx="4617720" cy="2209800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/>
            <a:t>Missouri WIC Criteria</a:t>
          </a:r>
          <a:r>
            <a:rPr lang="en-US" sz="1100"/>
            <a:t>:</a:t>
          </a:r>
        </a:p>
        <a:p>
          <a:pPr lvl="0"/>
          <a:r>
            <a:rPr 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Beef, chicken, ham, and turkey </a:t>
          </a:r>
        </a:p>
        <a:p>
          <a:pPr lvl="0"/>
          <a:r>
            <a:rPr 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Any textures ranging pureed through diced </a:t>
          </a:r>
        </a:p>
        <a:p>
          <a:r>
            <a:rPr lang="en-US" sz="1100" u="non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Organic allowed</a:t>
          </a:r>
        </a:p>
        <a:p>
          <a:r>
            <a:rPr lang="en-US" sz="1100" u="non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Any brand</a:t>
          </a:r>
          <a:endParaRPr lang="en-US" sz="1100"/>
        </a:p>
        <a:p>
          <a:pPr algn="l"/>
          <a:r>
            <a:rPr lang="en-US" sz="1100" b="1" u="sng"/>
            <a:t>Size</a:t>
          </a:r>
          <a:r>
            <a:rPr lang="en-US" sz="1100"/>
            <a:t>: 2.5 oz container</a:t>
          </a:r>
          <a:r>
            <a:rPr lang="en-US" sz="1100" baseline="0"/>
            <a:t> including v</a:t>
          </a:r>
          <a:r>
            <a:rPr lang="en-US" sz="1100"/>
            <a:t>ariety</a:t>
          </a:r>
          <a:r>
            <a:rPr lang="en-US" sz="1100" baseline="0"/>
            <a:t>/multiple packs (2.5 oz containers)</a:t>
          </a:r>
          <a:endParaRPr lang="en-US" sz="1100"/>
        </a:p>
        <a:p>
          <a:r>
            <a:rPr lang="en-US" sz="1100" b="1" u="sng"/>
            <a:t>Nutritional Requirements</a:t>
          </a:r>
          <a:r>
            <a:rPr lang="en-US" sz="1100"/>
            <a:t>:  </a:t>
          </a:r>
          <a:r>
            <a:rPr 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Commercial infant food meat or poultry as a single major ingredient, with added broth or gravy </a:t>
          </a:r>
        </a:p>
        <a:p>
          <a:r>
            <a:rPr lang="en-US" sz="1100" b="1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Not</a:t>
          </a:r>
          <a:r>
            <a:rPr lang="en-US" sz="1100" b="1" u="sng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Allowed:</a:t>
          </a:r>
          <a:r>
            <a:rPr lang="en-US" sz="1100" b="0" u="none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Added DHA, probiotics, rice, grains, cereal, seasonings, cinnamon, sugars*, starch, salt (i.e., sodium), fruit, vegetables</a:t>
          </a:r>
          <a:endParaRPr lang="en-US" b="1" u="sng">
            <a:effectLst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144780</xdr:colOff>
      <xdr:row>1</xdr:row>
      <xdr:rowOff>68580</xdr:rowOff>
    </xdr:from>
    <xdr:to>
      <xdr:col>9</xdr:col>
      <xdr:colOff>388620</xdr:colOff>
      <xdr:row>11</xdr:row>
      <xdr:rowOff>137160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E6BE9F-2F29-421A-AEC6-492926394CDC}"/>
            </a:ext>
          </a:extLst>
        </xdr:cNvPr>
        <xdr:cNvSpPr/>
      </xdr:nvSpPr>
      <xdr:spPr>
        <a:xfrm>
          <a:off x="4792980" y="266700"/>
          <a:ext cx="5753100" cy="2049780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/>
            <a:t>Missouri WIC Criteria</a:t>
          </a:r>
          <a:r>
            <a:rPr lang="en-US" sz="1100"/>
            <a:t>:</a:t>
          </a:r>
        </a:p>
        <a:p>
          <a:pPr algn="l"/>
          <a:r>
            <a:rPr lang="en-US" sz="1100"/>
            <a:t>Any fruit and/or</a:t>
          </a:r>
          <a:r>
            <a:rPr lang="en-US" sz="1100" baseline="0"/>
            <a:t> vegetable juice or juice blend </a:t>
          </a:r>
        </a:p>
        <a:p>
          <a:pPr algn="l"/>
          <a:r>
            <a:rPr lang="en-US" sz="1100" baseline="0"/>
            <a:t>Regular, spicy, or low sodium vegetable juices</a:t>
          </a:r>
        </a:p>
        <a:p>
          <a:pPr algn="l"/>
          <a:r>
            <a:rPr lang="en-US" sz="1100" baseline="0"/>
            <a:t>100% unsweetened, pasteurized</a:t>
          </a:r>
        </a:p>
        <a:p>
          <a:pPr algn="l"/>
          <a:r>
            <a:rPr lang="en-US" sz="1100" baseline="0"/>
            <a:t>Any brand</a:t>
          </a:r>
        </a:p>
        <a:p>
          <a:pPr algn="l"/>
          <a:r>
            <a:rPr lang="en-US" sz="1100" b="1" u="sng"/>
            <a:t>Size</a:t>
          </a:r>
          <a:r>
            <a:rPr lang="en-US" sz="1100"/>
            <a:t>: 11.5-12 oz frozen concentrate</a:t>
          </a:r>
        </a:p>
        <a:p>
          <a:pPr algn="l"/>
          <a:r>
            <a:rPr lang="en-US" sz="1100"/>
            <a:t>64 oz plastic/carton</a:t>
          </a:r>
          <a:r>
            <a:rPr lang="en-US" sz="1100" baseline="0"/>
            <a:t> refrigerated or</a:t>
          </a:r>
          <a:r>
            <a:rPr lang="en-US" sz="1100"/>
            <a:t> shelf stable</a:t>
          </a:r>
        </a:p>
        <a:p>
          <a:pPr algn="l"/>
          <a:r>
            <a:rPr lang="en-US" sz="1100" b="1" u="sng"/>
            <a:t>Nutritional Requirements</a:t>
          </a:r>
          <a:r>
            <a:rPr lang="en-US" sz="1100"/>
            <a:t>:  </a:t>
          </a:r>
          <a:r>
            <a:rPr lang="en-US" baseline="0"/>
            <a:t>Must contain a minimum of 30 mg of vitamin C per 100 ml prepared juice</a:t>
          </a:r>
          <a:endParaRPr lang="en-US"/>
        </a:p>
        <a:p>
          <a:pPr algn="l"/>
          <a:r>
            <a:rPr lang="en-US" sz="1100" baseline="0"/>
            <a:t>See Missouri Food Selection Criteria policy for additional excluding criteria.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9"/>
  <sheetViews>
    <sheetView workbookViewId="0">
      <selection activeCell="B5" sqref="B5"/>
    </sheetView>
  </sheetViews>
  <sheetFormatPr defaultColWidth="9.109375" defaultRowHeight="13.8" x14ac:dyDescent="0.3"/>
  <cols>
    <col min="1" max="1" width="3.44140625" style="1" customWidth="1"/>
    <col min="2" max="2" width="33.88671875" style="1" customWidth="1"/>
    <col min="3" max="3" width="33" style="1" customWidth="1"/>
    <col min="4" max="4" width="8" style="1" customWidth="1"/>
    <col min="5" max="5" width="15.109375" style="1" customWidth="1"/>
    <col min="6" max="6" width="11.6640625" style="1" customWidth="1"/>
    <col min="7" max="7" width="11.5546875" style="1" customWidth="1"/>
    <col min="8" max="16384" width="9.109375" style="1"/>
  </cols>
  <sheetData>
    <row r="1" spans="1:15" x14ac:dyDescent="0.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31.2" customHeight="1" x14ac:dyDescent="0.4">
      <c r="A2" s="10"/>
      <c r="B2" s="87" t="s">
        <v>88</v>
      </c>
      <c r="C2" s="88"/>
      <c r="D2" s="88"/>
      <c r="E2" s="88"/>
      <c r="F2" s="88"/>
      <c r="G2" s="88"/>
      <c r="H2" s="88"/>
      <c r="I2" s="89"/>
      <c r="J2" s="8"/>
      <c r="K2" s="10"/>
      <c r="L2" s="10"/>
      <c r="M2" s="10"/>
      <c r="N2" s="10"/>
      <c r="O2" s="10"/>
    </row>
    <row r="3" spans="1:15" ht="21" x14ac:dyDescent="0.4">
      <c r="A3" s="10"/>
      <c r="B3" s="8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25.5" customHeight="1" x14ac:dyDescent="0.35">
      <c r="A4" s="10"/>
      <c r="B4" s="40" t="s">
        <v>39</v>
      </c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25.5" customHeight="1" x14ac:dyDescent="0.35">
      <c r="A5" s="10"/>
      <c r="B5" s="40" t="s">
        <v>89</v>
      </c>
      <c r="D5" s="10"/>
      <c r="E5" s="10"/>
      <c r="F5" s="10"/>
      <c r="H5" s="23"/>
      <c r="J5" s="10"/>
      <c r="K5" s="10"/>
      <c r="L5" s="10"/>
      <c r="M5" s="10"/>
      <c r="N5" s="10"/>
      <c r="O5" s="10"/>
    </row>
    <row r="6" spans="1:15" ht="25.5" customHeight="1" x14ac:dyDescent="0.4">
      <c r="A6" s="10"/>
      <c r="B6" s="8"/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x14ac:dyDescent="0.3">
      <c r="A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x14ac:dyDescent="0.3">
      <c r="A8" s="10"/>
      <c r="B8" s="11"/>
      <c r="C8" s="12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24.75" customHeight="1" x14ac:dyDescent="0.3">
      <c r="A9" s="10"/>
      <c r="B9" s="14" t="s">
        <v>2</v>
      </c>
      <c r="C9" s="24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t="15.6" x14ac:dyDescent="0.3">
      <c r="A10" s="10"/>
      <c r="B10" s="10"/>
      <c r="C10" s="5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15.6" x14ac:dyDescent="0.3">
      <c r="A11" s="10"/>
      <c r="B11" s="10"/>
      <c r="C11" s="5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15.6" x14ac:dyDescent="0.3">
      <c r="A12" s="10"/>
      <c r="B12" s="14" t="s">
        <v>1</v>
      </c>
      <c r="C12" s="67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15.6" x14ac:dyDescent="0.3">
      <c r="A13" s="10"/>
      <c r="B13" s="14" t="s">
        <v>3</v>
      </c>
      <c r="C13" s="67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15.6" x14ac:dyDescent="0.3">
      <c r="A14" s="10"/>
      <c r="B14" s="14" t="s">
        <v>4</v>
      </c>
      <c r="C14" s="67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15.6" x14ac:dyDescent="0.3">
      <c r="A15" s="10"/>
      <c r="B15" s="14" t="s">
        <v>5</v>
      </c>
      <c r="C15" s="67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 ht="15.6" x14ac:dyDescent="0.3">
      <c r="A16" s="10"/>
      <c r="B16" s="14" t="s">
        <v>6</v>
      </c>
      <c r="C16" s="42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ht="15.6" x14ac:dyDescent="0.3">
      <c r="A17" s="10"/>
      <c r="B17" s="14" t="s">
        <v>7</v>
      </c>
      <c r="C17" s="67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ht="15.6" x14ac:dyDescent="0.3">
      <c r="A18" s="10"/>
      <c r="B18" s="14" t="s">
        <v>8</v>
      </c>
      <c r="C18" s="67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 ht="15.6" x14ac:dyDescent="0.3">
      <c r="A19" s="10"/>
      <c r="B19" s="14" t="s">
        <v>9</v>
      </c>
      <c r="C19" s="67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15.6" x14ac:dyDescent="0.3">
      <c r="A20" s="10"/>
      <c r="B20" s="14" t="s">
        <v>10</v>
      </c>
      <c r="C20" s="67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5" x14ac:dyDescent="0.3">
      <c r="A21" s="10"/>
      <c r="B21" s="11"/>
      <c r="C21" s="13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x14ac:dyDescent="0.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5" x14ac:dyDescent="0.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x14ac:dyDescent="0.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15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15" x14ac:dyDescent="0.3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15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15" x14ac:dyDescent="0.3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5" x14ac:dyDescent="0.3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5" x14ac:dyDescent="0.3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 x14ac:dyDescent="0.3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 x14ac:dyDescent="0.3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 x14ac:dyDescent="0.3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 x14ac:dyDescent="0.3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x14ac:dyDescent="0.3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 x14ac:dyDescent="0.3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 x14ac:dyDescent="0.3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 x14ac:dyDescent="0.3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 x14ac:dyDescent="0.3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x14ac:dyDescent="0.3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5" x14ac:dyDescent="0.3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1:15" x14ac:dyDescent="0.3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5" x14ac:dyDescent="0.3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x14ac:dyDescent="0.3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 x14ac:dyDescent="0.3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1:15" x14ac:dyDescent="0.3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1:15" x14ac:dyDescent="0.3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 x14ac:dyDescent="0.3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1:15" x14ac:dyDescent="0.3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x14ac:dyDescent="0.3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5" x14ac:dyDescent="0.3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1:15" x14ac:dyDescent="0.3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1:15" x14ac:dyDescent="0.3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15" x14ac:dyDescent="0.3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 x14ac:dyDescent="0.3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 x14ac:dyDescent="0.3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 x14ac:dyDescent="0.3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5" x14ac:dyDescent="0.3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1:15" x14ac:dyDescent="0.3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1:15" x14ac:dyDescent="0.3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15" x14ac:dyDescent="0.3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 x14ac:dyDescent="0.3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 x14ac:dyDescent="0.3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1:15" x14ac:dyDescent="0.3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 x14ac:dyDescent="0.3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15" x14ac:dyDescent="0.3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1:15" x14ac:dyDescent="0.3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1:15" x14ac:dyDescent="0.3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spans="1:15" x14ac:dyDescent="0.3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</row>
    <row r="70" spans="1:15" x14ac:dyDescent="0.3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</row>
    <row r="71" spans="1:15" x14ac:dyDescent="0.3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spans="1:15" x14ac:dyDescent="0.3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</row>
    <row r="73" spans="1:15" x14ac:dyDescent="0.3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</row>
    <row r="74" spans="1:15" x14ac:dyDescent="0.3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</row>
    <row r="75" spans="1:15" x14ac:dyDescent="0.3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</row>
    <row r="76" spans="1:15" x14ac:dyDescent="0.3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</row>
    <row r="77" spans="1:15" x14ac:dyDescent="0.3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</row>
    <row r="78" spans="1:15" x14ac:dyDescent="0.3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</row>
    <row r="79" spans="1:15" x14ac:dyDescent="0.3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</row>
    <row r="80" spans="1:15" x14ac:dyDescent="0.3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</row>
    <row r="81" spans="1:15" x14ac:dyDescent="0.3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</row>
    <row r="82" spans="1:15" x14ac:dyDescent="0.3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</row>
    <row r="83" spans="1:15" x14ac:dyDescent="0.3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</row>
    <row r="84" spans="1:15" x14ac:dyDescent="0.3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</row>
    <row r="85" spans="1:15" x14ac:dyDescent="0.3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</row>
    <row r="86" spans="1:15" x14ac:dyDescent="0.3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</row>
    <row r="87" spans="1:15" x14ac:dyDescent="0.3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</row>
    <row r="88" spans="1:15" x14ac:dyDescent="0.3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</row>
    <row r="89" spans="1:15" x14ac:dyDescent="0.3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</row>
    <row r="90" spans="1:15" x14ac:dyDescent="0.3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</row>
    <row r="91" spans="1:15" x14ac:dyDescent="0.3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</row>
    <row r="92" spans="1:15" x14ac:dyDescent="0.3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</row>
    <row r="93" spans="1:15" x14ac:dyDescent="0.3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</row>
    <row r="94" spans="1:15" x14ac:dyDescent="0.3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</row>
    <row r="95" spans="1:15" x14ac:dyDescent="0.3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</row>
    <row r="96" spans="1:15" x14ac:dyDescent="0.3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</row>
    <row r="97" spans="1:15" x14ac:dyDescent="0.3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</row>
    <row r="98" spans="1:15" x14ac:dyDescent="0.3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</row>
    <row r="99" spans="1:15" x14ac:dyDescent="0.3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</row>
    <row r="100" spans="1:15" x14ac:dyDescent="0.3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</row>
    <row r="101" spans="1:15" x14ac:dyDescent="0.3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</row>
    <row r="102" spans="1:15" x14ac:dyDescent="0.3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</row>
    <row r="103" spans="1:15" x14ac:dyDescent="0.3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1:15" x14ac:dyDescent="0.3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</row>
    <row r="105" spans="1:15" x14ac:dyDescent="0.3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</row>
    <row r="106" spans="1:15" x14ac:dyDescent="0.3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</row>
    <row r="107" spans="1:15" x14ac:dyDescent="0.3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</row>
    <row r="108" spans="1:15" x14ac:dyDescent="0.3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</row>
    <row r="109" spans="1:15" x14ac:dyDescent="0.3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</row>
    <row r="110" spans="1:15" x14ac:dyDescent="0.3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</row>
    <row r="111" spans="1:15" x14ac:dyDescent="0.3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</row>
    <row r="112" spans="1:15" x14ac:dyDescent="0.3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</row>
    <row r="113" spans="1:15" x14ac:dyDescent="0.3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</row>
    <row r="114" spans="1:15" x14ac:dyDescent="0.3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</row>
    <row r="115" spans="1:15" x14ac:dyDescent="0.3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</row>
    <row r="116" spans="1:15" x14ac:dyDescent="0.3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</row>
    <row r="117" spans="1:15" x14ac:dyDescent="0.3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</row>
    <row r="118" spans="1:15" x14ac:dyDescent="0.3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</row>
    <row r="119" spans="1:15" x14ac:dyDescent="0.3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</row>
    <row r="120" spans="1:15" x14ac:dyDescent="0.3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</row>
    <row r="121" spans="1:15" x14ac:dyDescent="0.3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</row>
    <row r="122" spans="1:15" x14ac:dyDescent="0.3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</row>
    <row r="123" spans="1:15" x14ac:dyDescent="0.3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</row>
    <row r="124" spans="1:15" x14ac:dyDescent="0.3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</row>
    <row r="125" spans="1:15" x14ac:dyDescent="0.3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</row>
    <row r="126" spans="1:15" x14ac:dyDescent="0.3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</row>
    <row r="127" spans="1:15" x14ac:dyDescent="0.3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</row>
    <row r="128" spans="1:15" x14ac:dyDescent="0.3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</row>
    <row r="129" spans="1:15" x14ac:dyDescent="0.3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</row>
    <row r="130" spans="1:15" x14ac:dyDescent="0.3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</row>
    <row r="131" spans="1:15" x14ac:dyDescent="0.3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</row>
    <row r="132" spans="1:15" x14ac:dyDescent="0.3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</row>
    <row r="133" spans="1:15" x14ac:dyDescent="0.3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</row>
    <row r="134" spans="1:15" x14ac:dyDescent="0.3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</row>
    <row r="135" spans="1:15" x14ac:dyDescent="0.3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</row>
    <row r="136" spans="1:15" x14ac:dyDescent="0.3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</row>
    <row r="137" spans="1:15" x14ac:dyDescent="0.3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</row>
    <row r="138" spans="1:15" x14ac:dyDescent="0.3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</row>
    <row r="139" spans="1:15" x14ac:dyDescent="0.3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</row>
    <row r="140" spans="1:15" x14ac:dyDescent="0.3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</row>
    <row r="141" spans="1:15" x14ac:dyDescent="0.3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</row>
    <row r="142" spans="1:15" x14ac:dyDescent="0.3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</row>
    <row r="143" spans="1:15" x14ac:dyDescent="0.3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</row>
    <row r="144" spans="1:15" x14ac:dyDescent="0.3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</row>
    <row r="145" spans="1:15" x14ac:dyDescent="0.3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</row>
    <row r="146" spans="1:15" x14ac:dyDescent="0.3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</row>
    <row r="147" spans="1:15" x14ac:dyDescent="0.3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</row>
    <row r="148" spans="1:15" x14ac:dyDescent="0.3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</row>
    <row r="149" spans="1:15" x14ac:dyDescent="0.3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</row>
    <row r="150" spans="1:15" x14ac:dyDescent="0.3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</row>
    <row r="151" spans="1:15" x14ac:dyDescent="0.3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</row>
    <row r="152" spans="1:15" x14ac:dyDescent="0.3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</row>
    <row r="153" spans="1:15" x14ac:dyDescent="0.3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</row>
    <row r="154" spans="1:15" x14ac:dyDescent="0.3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</row>
    <row r="155" spans="1:15" x14ac:dyDescent="0.3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</row>
    <row r="156" spans="1:15" x14ac:dyDescent="0.3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</row>
    <row r="157" spans="1:15" x14ac:dyDescent="0.3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</row>
    <row r="158" spans="1:15" x14ac:dyDescent="0.3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</row>
    <row r="159" spans="1:15" x14ac:dyDescent="0.3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</row>
    <row r="160" spans="1:15" x14ac:dyDescent="0.3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</row>
    <row r="161" spans="1:15" x14ac:dyDescent="0.3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</row>
    <row r="162" spans="1:15" x14ac:dyDescent="0.3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</row>
    <row r="163" spans="1:15" x14ac:dyDescent="0.3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</row>
    <row r="164" spans="1:15" x14ac:dyDescent="0.3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</row>
    <row r="165" spans="1:15" x14ac:dyDescent="0.3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</row>
    <row r="166" spans="1:15" x14ac:dyDescent="0.3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</row>
    <row r="167" spans="1:15" x14ac:dyDescent="0.3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</row>
    <row r="168" spans="1:15" x14ac:dyDescent="0.3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</row>
    <row r="169" spans="1:15" x14ac:dyDescent="0.3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</row>
    <row r="170" spans="1:15" x14ac:dyDescent="0.3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</row>
    <row r="171" spans="1:15" x14ac:dyDescent="0.3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</row>
    <row r="172" spans="1:15" x14ac:dyDescent="0.3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</row>
    <row r="173" spans="1:15" x14ac:dyDescent="0.3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</row>
    <row r="174" spans="1:15" x14ac:dyDescent="0.3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</row>
    <row r="175" spans="1:15" x14ac:dyDescent="0.3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</row>
    <row r="176" spans="1:15" x14ac:dyDescent="0.3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</row>
    <row r="177" spans="1:15" x14ac:dyDescent="0.3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</row>
    <row r="178" spans="1:15" x14ac:dyDescent="0.3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</row>
    <row r="179" spans="1:15" x14ac:dyDescent="0.3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</row>
    <row r="180" spans="1:15" x14ac:dyDescent="0.3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</row>
    <row r="181" spans="1:15" x14ac:dyDescent="0.3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</row>
    <row r="182" spans="1:15" x14ac:dyDescent="0.3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</row>
    <row r="183" spans="1:15" x14ac:dyDescent="0.3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</row>
    <row r="184" spans="1:15" x14ac:dyDescent="0.3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</row>
    <row r="185" spans="1:15" x14ac:dyDescent="0.3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</row>
    <row r="186" spans="1:15" x14ac:dyDescent="0.3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</row>
    <row r="187" spans="1:15" x14ac:dyDescent="0.3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</row>
    <row r="188" spans="1:15" x14ac:dyDescent="0.3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</row>
    <row r="189" spans="1:15" x14ac:dyDescent="0.3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</row>
    <row r="190" spans="1:15" x14ac:dyDescent="0.3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</row>
    <row r="191" spans="1:15" x14ac:dyDescent="0.3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</row>
    <row r="192" spans="1:15" x14ac:dyDescent="0.3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</row>
    <row r="193" spans="1:15" x14ac:dyDescent="0.3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</row>
    <row r="194" spans="1:15" x14ac:dyDescent="0.3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</row>
    <row r="195" spans="1:15" x14ac:dyDescent="0.3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</row>
    <row r="196" spans="1:15" x14ac:dyDescent="0.3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</row>
    <row r="197" spans="1:15" x14ac:dyDescent="0.3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</row>
    <row r="198" spans="1:15" x14ac:dyDescent="0.3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</row>
    <row r="199" spans="1:15" x14ac:dyDescent="0.3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</row>
    <row r="200" spans="1:15" x14ac:dyDescent="0.3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</row>
    <row r="201" spans="1:15" x14ac:dyDescent="0.3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</row>
    <row r="202" spans="1:15" x14ac:dyDescent="0.3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</row>
    <row r="203" spans="1:15" x14ac:dyDescent="0.3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</row>
    <row r="204" spans="1:15" x14ac:dyDescent="0.3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</row>
    <row r="205" spans="1:15" x14ac:dyDescent="0.3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</row>
    <row r="206" spans="1:15" x14ac:dyDescent="0.3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</row>
    <row r="207" spans="1:15" x14ac:dyDescent="0.3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</row>
    <row r="208" spans="1:15" x14ac:dyDescent="0.3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</row>
    <row r="209" spans="1:15" x14ac:dyDescent="0.3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</row>
    <row r="210" spans="1:15" x14ac:dyDescent="0.3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</row>
    <row r="211" spans="1:15" x14ac:dyDescent="0.3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</row>
    <row r="212" spans="1:15" x14ac:dyDescent="0.3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</row>
    <row r="213" spans="1:15" x14ac:dyDescent="0.3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</row>
    <row r="214" spans="1:15" x14ac:dyDescent="0.3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</row>
    <row r="215" spans="1:15" x14ac:dyDescent="0.3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</row>
    <row r="216" spans="1:15" x14ac:dyDescent="0.3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</row>
    <row r="217" spans="1:15" x14ac:dyDescent="0.3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</row>
    <row r="218" spans="1:15" x14ac:dyDescent="0.3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</row>
    <row r="219" spans="1:15" x14ac:dyDescent="0.3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</row>
    <row r="220" spans="1:15" x14ac:dyDescent="0.3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</row>
    <row r="221" spans="1:15" x14ac:dyDescent="0.3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</row>
    <row r="222" spans="1:15" x14ac:dyDescent="0.3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</row>
    <row r="223" spans="1:15" x14ac:dyDescent="0.3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</row>
    <row r="224" spans="1:15" x14ac:dyDescent="0.3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</row>
    <row r="225" spans="1:15" x14ac:dyDescent="0.3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</row>
    <row r="226" spans="1:15" x14ac:dyDescent="0.3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</row>
    <row r="227" spans="1:15" x14ac:dyDescent="0.3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</row>
    <row r="228" spans="1:15" x14ac:dyDescent="0.3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</row>
    <row r="229" spans="1:15" x14ac:dyDescent="0.3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</row>
    <row r="230" spans="1:15" x14ac:dyDescent="0.3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</row>
    <row r="231" spans="1:15" x14ac:dyDescent="0.3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</row>
    <row r="232" spans="1:15" x14ac:dyDescent="0.3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</row>
    <row r="233" spans="1:15" x14ac:dyDescent="0.3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</row>
    <row r="234" spans="1:15" x14ac:dyDescent="0.3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</row>
    <row r="235" spans="1:15" x14ac:dyDescent="0.3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</row>
    <row r="236" spans="1:15" x14ac:dyDescent="0.3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</row>
    <row r="237" spans="1:15" x14ac:dyDescent="0.3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</row>
    <row r="238" spans="1:15" x14ac:dyDescent="0.3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</row>
    <row r="239" spans="1:15" x14ac:dyDescent="0.3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</row>
    <row r="240" spans="1:15" x14ac:dyDescent="0.3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</row>
    <row r="241" spans="1:15" x14ac:dyDescent="0.3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</row>
    <row r="242" spans="1:15" x14ac:dyDescent="0.3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</row>
    <row r="243" spans="1:15" x14ac:dyDescent="0.3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</row>
    <row r="244" spans="1:15" x14ac:dyDescent="0.3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</row>
    <row r="245" spans="1:15" x14ac:dyDescent="0.3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</row>
    <row r="246" spans="1:15" x14ac:dyDescent="0.3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</row>
    <row r="247" spans="1:15" x14ac:dyDescent="0.3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</row>
    <row r="248" spans="1:15" x14ac:dyDescent="0.3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</row>
    <row r="249" spans="1:15" x14ac:dyDescent="0.3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</row>
    <row r="250" spans="1:15" x14ac:dyDescent="0.3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</row>
    <row r="251" spans="1:15" x14ac:dyDescent="0.3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</row>
    <row r="252" spans="1:15" x14ac:dyDescent="0.3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</row>
    <row r="253" spans="1:15" x14ac:dyDescent="0.3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</row>
    <row r="254" spans="1:15" x14ac:dyDescent="0.3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</row>
    <row r="255" spans="1:15" x14ac:dyDescent="0.3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</row>
    <row r="256" spans="1:15" x14ac:dyDescent="0.3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</row>
    <row r="257" spans="1:15" x14ac:dyDescent="0.3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</row>
    <row r="258" spans="1:15" x14ac:dyDescent="0.3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</row>
    <row r="259" spans="1:15" x14ac:dyDescent="0.3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</row>
    <row r="260" spans="1:15" x14ac:dyDescent="0.3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</row>
    <row r="261" spans="1:15" x14ac:dyDescent="0.3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</row>
    <row r="262" spans="1:15" x14ac:dyDescent="0.3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</row>
    <row r="263" spans="1:15" x14ac:dyDescent="0.3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</row>
    <row r="264" spans="1:15" x14ac:dyDescent="0.3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</row>
    <row r="265" spans="1:15" x14ac:dyDescent="0.3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</row>
    <row r="266" spans="1:15" x14ac:dyDescent="0.3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</row>
    <row r="267" spans="1:15" x14ac:dyDescent="0.3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</row>
    <row r="268" spans="1:15" x14ac:dyDescent="0.3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</row>
    <row r="269" spans="1:15" x14ac:dyDescent="0.3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</row>
    <row r="270" spans="1:15" x14ac:dyDescent="0.3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</row>
    <row r="271" spans="1:15" x14ac:dyDescent="0.3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</row>
    <row r="272" spans="1:15" x14ac:dyDescent="0.3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</row>
    <row r="273" spans="1:15" x14ac:dyDescent="0.3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</row>
    <row r="274" spans="1:15" x14ac:dyDescent="0.3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</row>
    <row r="275" spans="1:15" x14ac:dyDescent="0.3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</row>
    <row r="276" spans="1:15" x14ac:dyDescent="0.3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</row>
    <row r="277" spans="1:15" x14ac:dyDescent="0.3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</row>
    <row r="278" spans="1:15" x14ac:dyDescent="0.3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</row>
    <row r="279" spans="1:15" x14ac:dyDescent="0.3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</row>
    <row r="280" spans="1:15" x14ac:dyDescent="0.3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</row>
    <row r="281" spans="1:15" x14ac:dyDescent="0.3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</row>
    <row r="282" spans="1:15" x14ac:dyDescent="0.3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</row>
    <row r="283" spans="1:15" x14ac:dyDescent="0.3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</row>
    <row r="284" spans="1:15" x14ac:dyDescent="0.3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</row>
    <row r="285" spans="1:15" x14ac:dyDescent="0.3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</row>
    <row r="286" spans="1:15" x14ac:dyDescent="0.3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</row>
    <row r="287" spans="1:15" x14ac:dyDescent="0.3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</row>
    <row r="288" spans="1:15" x14ac:dyDescent="0.3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</row>
    <row r="289" spans="1:15" x14ac:dyDescent="0.3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</row>
    <row r="290" spans="1:15" x14ac:dyDescent="0.3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</row>
    <row r="291" spans="1:15" x14ac:dyDescent="0.3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</row>
    <row r="292" spans="1:15" x14ac:dyDescent="0.3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</row>
    <row r="293" spans="1:15" x14ac:dyDescent="0.3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</row>
    <row r="294" spans="1:15" x14ac:dyDescent="0.3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</row>
    <row r="295" spans="1:15" x14ac:dyDescent="0.3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</row>
    <row r="296" spans="1:15" x14ac:dyDescent="0.3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</row>
    <row r="297" spans="1:15" x14ac:dyDescent="0.3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</row>
    <row r="298" spans="1:15" x14ac:dyDescent="0.3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</row>
    <row r="299" spans="1:15" x14ac:dyDescent="0.3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</row>
    <row r="300" spans="1:15" x14ac:dyDescent="0.3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</row>
    <row r="301" spans="1:15" x14ac:dyDescent="0.3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</row>
    <row r="302" spans="1:15" x14ac:dyDescent="0.3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</row>
    <row r="303" spans="1:15" x14ac:dyDescent="0.3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</row>
    <row r="304" spans="1:15" x14ac:dyDescent="0.3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</row>
    <row r="305" spans="1:15" x14ac:dyDescent="0.3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</row>
    <row r="306" spans="1:15" x14ac:dyDescent="0.3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</row>
    <row r="307" spans="1:15" x14ac:dyDescent="0.3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</row>
    <row r="308" spans="1:15" x14ac:dyDescent="0.3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</row>
    <row r="309" spans="1:15" x14ac:dyDescent="0.3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</row>
    <row r="310" spans="1:15" x14ac:dyDescent="0.3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</row>
    <row r="311" spans="1:15" x14ac:dyDescent="0.3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</row>
    <row r="312" spans="1:15" x14ac:dyDescent="0.3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</row>
    <row r="313" spans="1:15" x14ac:dyDescent="0.3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</row>
    <row r="314" spans="1:15" x14ac:dyDescent="0.3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</row>
    <row r="315" spans="1:15" x14ac:dyDescent="0.3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</row>
    <row r="316" spans="1:15" x14ac:dyDescent="0.3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</row>
    <row r="317" spans="1:15" x14ac:dyDescent="0.3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</row>
    <row r="318" spans="1:15" x14ac:dyDescent="0.3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</row>
    <row r="319" spans="1:15" x14ac:dyDescent="0.3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</row>
    <row r="320" spans="1:15" x14ac:dyDescent="0.3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</row>
    <row r="321" spans="1:15" x14ac:dyDescent="0.3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</row>
    <row r="322" spans="1:15" x14ac:dyDescent="0.3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</row>
    <row r="323" spans="1:15" x14ac:dyDescent="0.3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</row>
    <row r="324" spans="1:15" x14ac:dyDescent="0.3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</row>
    <row r="325" spans="1:15" x14ac:dyDescent="0.3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</row>
    <row r="326" spans="1:15" x14ac:dyDescent="0.3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</row>
    <row r="327" spans="1:15" x14ac:dyDescent="0.3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</row>
    <row r="328" spans="1:15" x14ac:dyDescent="0.3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</row>
    <row r="329" spans="1:15" x14ac:dyDescent="0.3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</row>
    <row r="330" spans="1:15" x14ac:dyDescent="0.3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</row>
    <row r="331" spans="1:15" x14ac:dyDescent="0.3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</row>
    <row r="332" spans="1:15" x14ac:dyDescent="0.3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</row>
    <row r="333" spans="1:15" x14ac:dyDescent="0.3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</row>
    <row r="334" spans="1:15" x14ac:dyDescent="0.3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</row>
    <row r="335" spans="1:15" x14ac:dyDescent="0.3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</row>
    <row r="336" spans="1:15" x14ac:dyDescent="0.3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</row>
    <row r="337" spans="1:15" x14ac:dyDescent="0.3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</row>
    <row r="338" spans="1:15" x14ac:dyDescent="0.3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</row>
    <row r="339" spans="1:15" x14ac:dyDescent="0.3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</row>
    <row r="340" spans="1:15" x14ac:dyDescent="0.3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</row>
    <row r="341" spans="1:15" x14ac:dyDescent="0.3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</row>
    <row r="342" spans="1:15" x14ac:dyDescent="0.3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</row>
    <row r="343" spans="1:15" x14ac:dyDescent="0.3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</row>
    <row r="344" spans="1:15" x14ac:dyDescent="0.3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</row>
    <row r="345" spans="1:15" x14ac:dyDescent="0.3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</row>
    <row r="346" spans="1:15" x14ac:dyDescent="0.3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</row>
    <row r="347" spans="1:15" x14ac:dyDescent="0.3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</row>
    <row r="348" spans="1:15" x14ac:dyDescent="0.3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</row>
    <row r="349" spans="1:15" x14ac:dyDescent="0.3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</row>
    <row r="350" spans="1:15" x14ac:dyDescent="0.3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</row>
    <row r="351" spans="1:15" x14ac:dyDescent="0.3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</row>
    <row r="352" spans="1:15" x14ac:dyDescent="0.3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</row>
    <row r="353" spans="1:15" x14ac:dyDescent="0.3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</row>
    <row r="354" spans="1:15" x14ac:dyDescent="0.3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</row>
    <row r="355" spans="1:15" x14ac:dyDescent="0.3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</row>
    <row r="356" spans="1:15" x14ac:dyDescent="0.3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</row>
    <row r="357" spans="1:15" x14ac:dyDescent="0.3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</row>
    <row r="358" spans="1:15" x14ac:dyDescent="0.3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</row>
    <row r="359" spans="1:15" x14ac:dyDescent="0.3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</row>
    <row r="360" spans="1:15" x14ac:dyDescent="0.3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</row>
    <row r="361" spans="1:15" x14ac:dyDescent="0.3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</row>
    <row r="362" spans="1:15" x14ac:dyDescent="0.3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</row>
    <row r="363" spans="1:15" x14ac:dyDescent="0.3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</row>
    <row r="364" spans="1:15" x14ac:dyDescent="0.3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</row>
    <row r="365" spans="1:15" x14ac:dyDescent="0.3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</row>
    <row r="366" spans="1:15" x14ac:dyDescent="0.3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</row>
    <row r="367" spans="1:15" x14ac:dyDescent="0.3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</row>
    <row r="368" spans="1:15" x14ac:dyDescent="0.3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</row>
    <row r="369" spans="1:15" x14ac:dyDescent="0.3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</row>
    <row r="370" spans="1:15" x14ac:dyDescent="0.3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</row>
    <row r="371" spans="1:15" x14ac:dyDescent="0.3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</row>
    <row r="372" spans="1:15" x14ac:dyDescent="0.3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</row>
    <row r="373" spans="1:15" x14ac:dyDescent="0.3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</row>
    <row r="374" spans="1:15" x14ac:dyDescent="0.3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</row>
    <row r="375" spans="1:15" x14ac:dyDescent="0.3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</row>
    <row r="376" spans="1:15" x14ac:dyDescent="0.3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</row>
    <row r="377" spans="1:15" x14ac:dyDescent="0.3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</row>
    <row r="378" spans="1:15" x14ac:dyDescent="0.3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</row>
    <row r="379" spans="1:15" x14ac:dyDescent="0.3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</row>
    <row r="380" spans="1:15" x14ac:dyDescent="0.3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</row>
    <row r="381" spans="1:15" x14ac:dyDescent="0.3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</row>
    <row r="382" spans="1:15" x14ac:dyDescent="0.3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</row>
    <row r="383" spans="1:15" x14ac:dyDescent="0.3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</row>
    <row r="384" spans="1:15" x14ac:dyDescent="0.3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</row>
    <row r="385" spans="1:15" x14ac:dyDescent="0.3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</row>
    <row r="386" spans="1:15" x14ac:dyDescent="0.3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</row>
    <row r="387" spans="1:15" x14ac:dyDescent="0.3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</row>
    <row r="388" spans="1:15" x14ac:dyDescent="0.3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</row>
    <row r="389" spans="1:15" x14ac:dyDescent="0.3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</row>
    <row r="390" spans="1:15" x14ac:dyDescent="0.3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</row>
    <row r="391" spans="1:15" x14ac:dyDescent="0.3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</row>
    <row r="392" spans="1:15" x14ac:dyDescent="0.3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</row>
    <row r="393" spans="1:15" x14ac:dyDescent="0.3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</row>
    <row r="394" spans="1:15" x14ac:dyDescent="0.3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</row>
    <row r="395" spans="1:15" x14ac:dyDescent="0.3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</row>
    <row r="396" spans="1:15" x14ac:dyDescent="0.3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</row>
    <row r="397" spans="1:15" x14ac:dyDescent="0.3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</row>
    <row r="398" spans="1:15" x14ac:dyDescent="0.3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</row>
    <row r="399" spans="1:15" x14ac:dyDescent="0.3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</row>
    <row r="400" spans="1:15" x14ac:dyDescent="0.3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</row>
    <row r="401" spans="1:15" x14ac:dyDescent="0.3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</row>
    <row r="402" spans="1:15" x14ac:dyDescent="0.3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</row>
    <row r="403" spans="1:15" x14ac:dyDescent="0.3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</row>
    <row r="404" spans="1:15" x14ac:dyDescent="0.3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</row>
    <row r="405" spans="1:15" x14ac:dyDescent="0.3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</row>
    <row r="406" spans="1:15" x14ac:dyDescent="0.3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</row>
    <row r="407" spans="1:15" x14ac:dyDescent="0.3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</row>
    <row r="408" spans="1:15" x14ac:dyDescent="0.3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</row>
    <row r="409" spans="1:15" x14ac:dyDescent="0.3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</row>
    <row r="410" spans="1:15" x14ac:dyDescent="0.3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</row>
    <row r="411" spans="1:15" x14ac:dyDescent="0.3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</row>
    <row r="412" spans="1:15" x14ac:dyDescent="0.3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</row>
    <row r="413" spans="1:15" x14ac:dyDescent="0.3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</row>
    <row r="414" spans="1:15" x14ac:dyDescent="0.3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</row>
    <row r="415" spans="1:15" x14ac:dyDescent="0.3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</row>
    <row r="416" spans="1:15" x14ac:dyDescent="0.3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</row>
    <row r="417" spans="1:15" x14ac:dyDescent="0.3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</row>
    <row r="418" spans="1:15" x14ac:dyDescent="0.3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</row>
    <row r="419" spans="1:15" x14ac:dyDescent="0.3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</row>
    <row r="420" spans="1:15" x14ac:dyDescent="0.3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</row>
    <row r="421" spans="1:15" x14ac:dyDescent="0.3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</row>
    <row r="422" spans="1:15" x14ac:dyDescent="0.3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</row>
    <row r="423" spans="1:15" x14ac:dyDescent="0.3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</row>
    <row r="424" spans="1:15" x14ac:dyDescent="0.3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</row>
    <row r="425" spans="1:15" x14ac:dyDescent="0.3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</row>
    <row r="426" spans="1:15" x14ac:dyDescent="0.3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</row>
    <row r="427" spans="1:15" x14ac:dyDescent="0.3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</row>
    <row r="428" spans="1:15" x14ac:dyDescent="0.3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</row>
    <row r="429" spans="1:15" x14ac:dyDescent="0.3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</row>
    <row r="430" spans="1:15" x14ac:dyDescent="0.3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</row>
    <row r="431" spans="1:15" x14ac:dyDescent="0.3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</row>
    <row r="432" spans="1:15" x14ac:dyDescent="0.3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</row>
    <row r="433" spans="1:15" x14ac:dyDescent="0.3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</row>
    <row r="434" spans="1:15" x14ac:dyDescent="0.3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</row>
    <row r="435" spans="1:15" x14ac:dyDescent="0.3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</row>
    <row r="436" spans="1:15" x14ac:dyDescent="0.3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</row>
    <row r="437" spans="1:15" x14ac:dyDescent="0.3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</row>
    <row r="438" spans="1:15" x14ac:dyDescent="0.3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</row>
    <row r="439" spans="1:15" x14ac:dyDescent="0.3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</row>
    <row r="440" spans="1:15" x14ac:dyDescent="0.3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</row>
    <row r="441" spans="1:15" x14ac:dyDescent="0.3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</row>
    <row r="442" spans="1:15" x14ac:dyDescent="0.3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</row>
    <row r="443" spans="1:15" x14ac:dyDescent="0.3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</row>
    <row r="444" spans="1:15" x14ac:dyDescent="0.3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</row>
    <row r="445" spans="1:15" x14ac:dyDescent="0.3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</row>
    <row r="446" spans="1:15" x14ac:dyDescent="0.3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</row>
    <row r="447" spans="1:15" x14ac:dyDescent="0.3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</row>
    <row r="448" spans="1:15" x14ac:dyDescent="0.3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</row>
    <row r="449" spans="1:15" x14ac:dyDescent="0.3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</row>
    <row r="450" spans="1:15" x14ac:dyDescent="0.3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</row>
    <row r="451" spans="1:15" x14ac:dyDescent="0.3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</row>
    <row r="452" spans="1:15" x14ac:dyDescent="0.3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</row>
    <row r="453" spans="1:15" x14ac:dyDescent="0.3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</row>
    <row r="454" spans="1:15" x14ac:dyDescent="0.3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</row>
    <row r="455" spans="1:15" x14ac:dyDescent="0.3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</row>
    <row r="456" spans="1:15" x14ac:dyDescent="0.3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</row>
    <row r="457" spans="1:15" x14ac:dyDescent="0.3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</row>
    <row r="458" spans="1:15" x14ac:dyDescent="0.3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</row>
    <row r="459" spans="1:15" x14ac:dyDescent="0.3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</row>
    <row r="460" spans="1:15" x14ac:dyDescent="0.3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</row>
    <row r="461" spans="1:15" x14ac:dyDescent="0.3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</row>
    <row r="462" spans="1:15" x14ac:dyDescent="0.3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</row>
    <row r="463" spans="1:15" x14ac:dyDescent="0.3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</row>
    <row r="464" spans="1:15" x14ac:dyDescent="0.3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</row>
    <row r="465" spans="1:15" x14ac:dyDescent="0.3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</row>
    <row r="466" spans="1:15" x14ac:dyDescent="0.3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</row>
    <row r="467" spans="1:15" x14ac:dyDescent="0.3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</row>
    <row r="468" spans="1:15" x14ac:dyDescent="0.3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</row>
    <row r="469" spans="1:15" x14ac:dyDescent="0.3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</row>
    <row r="470" spans="1:15" x14ac:dyDescent="0.3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</row>
    <row r="471" spans="1:15" x14ac:dyDescent="0.3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</row>
    <row r="472" spans="1:15" x14ac:dyDescent="0.3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</row>
    <row r="473" spans="1:15" x14ac:dyDescent="0.3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</row>
    <row r="474" spans="1:15" x14ac:dyDescent="0.3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</row>
    <row r="475" spans="1:15" x14ac:dyDescent="0.3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</row>
    <row r="476" spans="1:15" x14ac:dyDescent="0.3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</row>
    <row r="477" spans="1:15" x14ac:dyDescent="0.3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</row>
    <row r="478" spans="1:15" x14ac:dyDescent="0.3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</row>
    <row r="479" spans="1:15" x14ac:dyDescent="0.3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</row>
    <row r="480" spans="1:15" x14ac:dyDescent="0.3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</row>
    <row r="481" spans="1:15" x14ac:dyDescent="0.3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</row>
    <row r="482" spans="1:15" x14ac:dyDescent="0.3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</row>
    <row r="483" spans="1:15" x14ac:dyDescent="0.3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</row>
    <row r="484" spans="1:15" x14ac:dyDescent="0.3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</row>
    <row r="485" spans="1:15" x14ac:dyDescent="0.3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</row>
    <row r="486" spans="1:15" x14ac:dyDescent="0.3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</row>
    <row r="487" spans="1:15" x14ac:dyDescent="0.3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</row>
    <row r="488" spans="1:15" x14ac:dyDescent="0.3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</row>
    <row r="489" spans="1:15" x14ac:dyDescent="0.3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</row>
    <row r="490" spans="1:15" x14ac:dyDescent="0.3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</row>
    <row r="491" spans="1:15" x14ac:dyDescent="0.3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</row>
    <row r="492" spans="1:15" x14ac:dyDescent="0.3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</row>
    <row r="493" spans="1:15" x14ac:dyDescent="0.3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</row>
    <row r="494" spans="1:15" x14ac:dyDescent="0.3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</row>
    <row r="495" spans="1:15" x14ac:dyDescent="0.3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</row>
    <row r="496" spans="1:15" x14ac:dyDescent="0.3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</row>
    <row r="497" spans="1:15" x14ac:dyDescent="0.3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</row>
    <row r="498" spans="1:15" x14ac:dyDescent="0.3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</row>
    <row r="499" spans="1:15" x14ac:dyDescent="0.3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</row>
    <row r="500" spans="1:15" x14ac:dyDescent="0.3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</row>
    <row r="501" spans="1:15" x14ac:dyDescent="0.3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</row>
    <row r="502" spans="1:15" x14ac:dyDescent="0.3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</row>
    <row r="503" spans="1:15" x14ac:dyDescent="0.3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</row>
    <row r="504" spans="1:15" x14ac:dyDescent="0.3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</row>
    <row r="505" spans="1:15" x14ac:dyDescent="0.3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</row>
    <row r="506" spans="1:15" x14ac:dyDescent="0.3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</row>
    <row r="507" spans="1:15" x14ac:dyDescent="0.3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</row>
    <row r="508" spans="1:15" x14ac:dyDescent="0.3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</row>
    <row r="509" spans="1:15" x14ac:dyDescent="0.3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</row>
    <row r="510" spans="1:15" x14ac:dyDescent="0.3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</row>
    <row r="511" spans="1:15" x14ac:dyDescent="0.3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</row>
    <row r="512" spans="1:15" x14ac:dyDescent="0.3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</row>
    <row r="513" spans="1:15" x14ac:dyDescent="0.3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</row>
    <row r="514" spans="1:15" x14ac:dyDescent="0.3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</row>
    <row r="515" spans="1:15" x14ac:dyDescent="0.3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</row>
    <row r="516" spans="1:15" x14ac:dyDescent="0.3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</row>
    <row r="517" spans="1:15" x14ac:dyDescent="0.3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</row>
    <row r="518" spans="1:15" x14ac:dyDescent="0.3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</row>
    <row r="519" spans="1:15" x14ac:dyDescent="0.3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</row>
    <row r="520" spans="1:15" x14ac:dyDescent="0.3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</row>
    <row r="521" spans="1:15" x14ac:dyDescent="0.3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</row>
    <row r="522" spans="1:15" x14ac:dyDescent="0.3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</row>
    <row r="523" spans="1:15" x14ac:dyDescent="0.3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</row>
    <row r="524" spans="1:15" x14ac:dyDescent="0.3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</row>
    <row r="525" spans="1:15" x14ac:dyDescent="0.3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</row>
    <row r="526" spans="1:15" x14ac:dyDescent="0.3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</row>
    <row r="527" spans="1:15" x14ac:dyDescent="0.3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</row>
    <row r="528" spans="1:15" x14ac:dyDescent="0.3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</row>
    <row r="529" spans="1:15" x14ac:dyDescent="0.3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</row>
    <row r="530" spans="1:15" x14ac:dyDescent="0.3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</row>
    <row r="531" spans="1:15" x14ac:dyDescent="0.3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</row>
    <row r="532" spans="1:15" x14ac:dyDescent="0.3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</row>
    <row r="533" spans="1:15" x14ac:dyDescent="0.3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</row>
    <row r="534" spans="1:15" x14ac:dyDescent="0.3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</row>
    <row r="535" spans="1:15" x14ac:dyDescent="0.3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</row>
    <row r="536" spans="1:15" x14ac:dyDescent="0.3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</row>
    <row r="537" spans="1:15" x14ac:dyDescent="0.3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</row>
    <row r="538" spans="1:15" x14ac:dyDescent="0.3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</row>
    <row r="539" spans="1:15" x14ac:dyDescent="0.3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</row>
    <row r="540" spans="1:15" x14ac:dyDescent="0.3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</row>
    <row r="541" spans="1:15" x14ac:dyDescent="0.3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</row>
    <row r="542" spans="1:15" x14ac:dyDescent="0.3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</row>
    <row r="543" spans="1:15" x14ac:dyDescent="0.3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</row>
    <row r="544" spans="1:15" x14ac:dyDescent="0.3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</row>
    <row r="545" spans="1:15" x14ac:dyDescent="0.3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</row>
    <row r="546" spans="1:15" x14ac:dyDescent="0.3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</row>
    <row r="547" spans="1:15" x14ac:dyDescent="0.3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</row>
    <row r="548" spans="1:15" x14ac:dyDescent="0.3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</row>
    <row r="549" spans="1:15" x14ac:dyDescent="0.3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</row>
    <row r="550" spans="1:15" x14ac:dyDescent="0.3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</row>
    <row r="551" spans="1:15" x14ac:dyDescent="0.3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</row>
    <row r="552" spans="1:15" x14ac:dyDescent="0.3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</row>
    <row r="553" spans="1:15" x14ac:dyDescent="0.3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</row>
    <row r="554" spans="1:15" x14ac:dyDescent="0.3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</row>
    <row r="555" spans="1:15" x14ac:dyDescent="0.3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</row>
    <row r="556" spans="1:15" x14ac:dyDescent="0.3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</row>
    <row r="557" spans="1:15" x14ac:dyDescent="0.3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</row>
    <row r="558" spans="1:15" x14ac:dyDescent="0.3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</row>
    <row r="559" spans="1:15" x14ac:dyDescent="0.3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</row>
    <row r="560" spans="1:15" x14ac:dyDescent="0.3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</row>
    <row r="561" spans="1:15" x14ac:dyDescent="0.3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</row>
    <row r="562" spans="1:15" x14ac:dyDescent="0.3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</row>
    <row r="563" spans="1:15" x14ac:dyDescent="0.3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</row>
    <row r="564" spans="1:15" x14ac:dyDescent="0.3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</row>
    <row r="565" spans="1:15" x14ac:dyDescent="0.3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</row>
    <row r="566" spans="1:15" x14ac:dyDescent="0.3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</row>
    <row r="567" spans="1:15" x14ac:dyDescent="0.3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</row>
    <row r="568" spans="1:15" x14ac:dyDescent="0.3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</row>
    <row r="569" spans="1:15" x14ac:dyDescent="0.3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</row>
    <row r="570" spans="1:15" x14ac:dyDescent="0.3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</row>
    <row r="571" spans="1:15" x14ac:dyDescent="0.3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</row>
    <row r="572" spans="1:15" x14ac:dyDescent="0.3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</row>
    <row r="573" spans="1:15" x14ac:dyDescent="0.3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</row>
    <row r="574" spans="1:15" x14ac:dyDescent="0.3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</row>
    <row r="575" spans="1:15" x14ac:dyDescent="0.3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</row>
    <row r="576" spans="1:15" x14ac:dyDescent="0.3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</row>
    <row r="577" spans="1:15" x14ac:dyDescent="0.3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</row>
    <row r="578" spans="1:15" x14ac:dyDescent="0.3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</row>
    <row r="579" spans="1:15" x14ac:dyDescent="0.3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</row>
    <row r="580" spans="1:15" x14ac:dyDescent="0.3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</row>
    <row r="581" spans="1:15" x14ac:dyDescent="0.3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</row>
    <row r="582" spans="1:15" x14ac:dyDescent="0.3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</row>
    <row r="583" spans="1:15" x14ac:dyDescent="0.3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</row>
    <row r="584" spans="1:15" x14ac:dyDescent="0.3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</row>
    <row r="585" spans="1:15" x14ac:dyDescent="0.3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</row>
    <row r="586" spans="1:15" x14ac:dyDescent="0.3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</row>
    <row r="587" spans="1:15" x14ac:dyDescent="0.3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</row>
    <row r="588" spans="1:15" x14ac:dyDescent="0.3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</row>
    <row r="589" spans="1:15" x14ac:dyDescent="0.3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</row>
    <row r="590" spans="1:15" x14ac:dyDescent="0.3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</row>
    <row r="591" spans="1:15" x14ac:dyDescent="0.3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</row>
    <row r="592" spans="1:15" x14ac:dyDescent="0.3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</row>
    <row r="593" spans="1:15" x14ac:dyDescent="0.3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</row>
    <row r="594" spans="1:15" x14ac:dyDescent="0.3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</row>
    <row r="595" spans="1:15" x14ac:dyDescent="0.3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</row>
    <row r="596" spans="1:15" x14ac:dyDescent="0.3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</row>
    <row r="597" spans="1:15" x14ac:dyDescent="0.3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</row>
    <row r="598" spans="1:15" x14ac:dyDescent="0.3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</row>
    <row r="599" spans="1:15" x14ac:dyDescent="0.3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</row>
    <row r="600" spans="1:15" x14ac:dyDescent="0.3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</row>
    <row r="601" spans="1:15" x14ac:dyDescent="0.3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</row>
    <row r="602" spans="1:15" x14ac:dyDescent="0.3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</row>
    <row r="603" spans="1:15" x14ac:dyDescent="0.3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</row>
    <row r="604" spans="1:15" x14ac:dyDescent="0.3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</row>
    <row r="605" spans="1:15" x14ac:dyDescent="0.3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</row>
    <row r="606" spans="1:15" x14ac:dyDescent="0.3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</row>
    <row r="607" spans="1:15" x14ac:dyDescent="0.3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</row>
    <row r="608" spans="1:15" x14ac:dyDescent="0.3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</row>
    <row r="609" spans="1:15" x14ac:dyDescent="0.3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</row>
    <row r="610" spans="1:15" x14ac:dyDescent="0.3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</row>
    <row r="611" spans="1:15" x14ac:dyDescent="0.3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</row>
    <row r="612" spans="1:15" x14ac:dyDescent="0.3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</row>
    <row r="613" spans="1:15" x14ac:dyDescent="0.3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</row>
    <row r="614" spans="1:15" x14ac:dyDescent="0.3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</row>
    <row r="615" spans="1:15" x14ac:dyDescent="0.3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</row>
    <row r="616" spans="1:15" x14ac:dyDescent="0.3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</row>
    <row r="617" spans="1:15" x14ac:dyDescent="0.3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</row>
    <row r="618" spans="1:15" x14ac:dyDescent="0.3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</row>
    <row r="619" spans="1:15" x14ac:dyDescent="0.3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</row>
    <row r="620" spans="1:15" x14ac:dyDescent="0.3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</row>
    <row r="621" spans="1:15" x14ac:dyDescent="0.3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</row>
    <row r="622" spans="1:15" x14ac:dyDescent="0.3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</row>
    <row r="623" spans="1:15" x14ac:dyDescent="0.3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</row>
    <row r="624" spans="1:15" x14ac:dyDescent="0.3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</row>
    <row r="625" spans="1:15" x14ac:dyDescent="0.3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</row>
    <row r="626" spans="1:15" x14ac:dyDescent="0.3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</row>
    <row r="627" spans="1:15" x14ac:dyDescent="0.3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</row>
    <row r="628" spans="1:15" x14ac:dyDescent="0.3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</row>
    <row r="629" spans="1:15" x14ac:dyDescent="0.3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</row>
    <row r="630" spans="1:15" x14ac:dyDescent="0.3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</row>
    <row r="631" spans="1:15" x14ac:dyDescent="0.3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</row>
    <row r="632" spans="1:15" x14ac:dyDescent="0.3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</row>
    <row r="633" spans="1:15" x14ac:dyDescent="0.3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</row>
    <row r="634" spans="1:15" x14ac:dyDescent="0.3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</row>
    <row r="635" spans="1:15" x14ac:dyDescent="0.3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</row>
    <row r="636" spans="1:15" x14ac:dyDescent="0.3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</row>
    <row r="637" spans="1:15" x14ac:dyDescent="0.3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</row>
    <row r="638" spans="1:15" x14ac:dyDescent="0.3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</row>
    <row r="639" spans="1:15" x14ac:dyDescent="0.3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</row>
    <row r="640" spans="1:15" x14ac:dyDescent="0.3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</row>
    <row r="641" spans="1:15" x14ac:dyDescent="0.3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</row>
    <row r="642" spans="1:15" x14ac:dyDescent="0.3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</row>
    <row r="643" spans="1:15" x14ac:dyDescent="0.3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</row>
    <row r="644" spans="1:15" x14ac:dyDescent="0.3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</row>
    <row r="645" spans="1:15" x14ac:dyDescent="0.3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</row>
    <row r="646" spans="1:15" x14ac:dyDescent="0.3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</row>
    <row r="647" spans="1:15" x14ac:dyDescent="0.3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</row>
    <row r="648" spans="1:15" x14ac:dyDescent="0.3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</row>
    <row r="649" spans="1:15" x14ac:dyDescent="0.3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</row>
    <row r="650" spans="1:15" x14ac:dyDescent="0.3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</row>
    <row r="651" spans="1:15" x14ac:dyDescent="0.3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</row>
    <row r="652" spans="1:15" x14ac:dyDescent="0.3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</row>
    <row r="653" spans="1:15" x14ac:dyDescent="0.3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</row>
    <row r="654" spans="1:15" x14ac:dyDescent="0.3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</row>
    <row r="655" spans="1:15" x14ac:dyDescent="0.3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</row>
    <row r="656" spans="1:15" x14ac:dyDescent="0.3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</row>
    <row r="657" spans="1:15" x14ac:dyDescent="0.3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</row>
    <row r="658" spans="1:15" x14ac:dyDescent="0.3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</row>
    <row r="659" spans="1:15" x14ac:dyDescent="0.3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</row>
    <row r="660" spans="1:15" x14ac:dyDescent="0.3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</row>
    <row r="661" spans="1:15" x14ac:dyDescent="0.3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</row>
    <row r="662" spans="1:15" x14ac:dyDescent="0.3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</row>
    <row r="663" spans="1:15" x14ac:dyDescent="0.3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</row>
    <row r="664" spans="1:15" x14ac:dyDescent="0.3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</row>
    <row r="665" spans="1:15" x14ac:dyDescent="0.3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</row>
    <row r="666" spans="1:15" x14ac:dyDescent="0.3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</row>
    <row r="667" spans="1:15" x14ac:dyDescent="0.3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</row>
    <row r="668" spans="1:15" x14ac:dyDescent="0.3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</row>
    <row r="669" spans="1:15" x14ac:dyDescent="0.3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</row>
    <row r="670" spans="1:15" x14ac:dyDescent="0.3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</row>
    <row r="671" spans="1:15" x14ac:dyDescent="0.3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</row>
    <row r="672" spans="1:15" x14ac:dyDescent="0.3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</row>
    <row r="673" spans="1:15" x14ac:dyDescent="0.3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</row>
    <row r="674" spans="1:15" x14ac:dyDescent="0.3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</row>
    <row r="675" spans="1:15" x14ac:dyDescent="0.3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</row>
    <row r="676" spans="1:15" x14ac:dyDescent="0.3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</row>
    <row r="677" spans="1:15" x14ac:dyDescent="0.3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</row>
    <row r="678" spans="1:15" x14ac:dyDescent="0.3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</row>
    <row r="679" spans="1:15" x14ac:dyDescent="0.3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</row>
    <row r="680" spans="1:15" x14ac:dyDescent="0.3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</row>
    <row r="681" spans="1:15" x14ac:dyDescent="0.3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</row>
    <row r="682" spans="1:15" x14ac:dyDescent="0.3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</row>
    <row r="683" spans="1:15" x14ac:dyDescent="0.3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</row>
    <row r="684" spans="1:15" x14ac:dyDescent="0.3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</row>
    <row r="685" spans="1:15" x14ac:dyDescent="0.3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</row>
    <row r="686" spans="1:15" x14ac:dyDescent="0.3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</row>
    <row r="687" spans="1:15" x14ac:dyDescent="0.3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</row>
    <row r="688" spans="1:15" x14ac:dyDescent="0.3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</row>
    <row r="689" spans="1:15" x14ac:dyDescent="0.3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</row>
    <row r="690" spans="1:15" x14ac:dyDescent="0.3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</row>
    <row r="691" spans="1:15" x14ac:dyDescent="0.3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</row>
    <row r="692" spans="1:15" x14ac:dyDescent="0.3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</row>
    <row r="693" spans="1:15" x14ac:dyDescent="0.3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</row>
    <row r="694" spans="1:15" x14ac:dyDescent="0.3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</row>
    <row r="695" spans="1:15" x14ac:dyDescent="0.3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</row>
    <row r="696" spans="1:15" x14ac:dyDescent="0.3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</row>
    <row r="697" spans="1:15" x14ac:dyDescent="0.3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</row>
    <row r="698" spans="1:15" x14ac:dyDescent="0.3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</row>
    <row r="699" spans="1:15" x14ac:dyDescent="0.3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</row>
    <row r="700" spans="1:15" x14ac:dyDescent="0.3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</row>
    <row r="701" spans="1:15" x14ac:dyDescent="0.3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</row>
    <row r="702" spans="1:15" x14ac:dyDescent="0.3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</row>
    <row r="703" spans="1:15" x14ac:dyDescent="0.3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</row>
    <row r="704" spans="1:15" x14ac:dyDescent="0.3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</row>
    <row r="705" spans="1:15" x14ac:dyDescent="0.3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</row>
    <row r="706" spans="1:15" x14ac:dyDescent="0.3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</row>
    <row r="707" spans="1:15" x14ac:dyDescent="0.3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</row>
    <row r="708" spans="1:15" x14ac:dyDescent="0.3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</row>
    <row r="709" spans="1:15" x14ac:dyDescent="0.3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</row>
    <row r="710" spans="1:15" x14ac:dyDescent="0.3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</row>
    <row r="711" spans="1:15" x14ac:dyDescent="0.3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</row>
    <row r="712" spans="1:15" x14ac:dyDescent="0.3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</row>
    <row r="713" spans="1:15" x14ac:dyDescent="0.3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</row>
    <row r="714" spans="1:15" x14ac:dyDescent="0.3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</row>
    <row r="715" spans="1:15" x14ac:dyDescent="0.3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</row>
    <row r="716" spans="1:15" x14ac:dyDescent="0.3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</row>
    <row r="717" spans="1:15" x14ac:dyDescent="0.3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</row>
    <row r="718" spans="1:15" x14ac:dyDescent="0.3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</row>
    <row r="719" spans="1:15" x14ac:dyDescent="0.3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</row>
    <row r="720" spans="1:15" x14ac:dyDescent="0.3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</row>
    <row r="721" spans="1:15" x14ac:dyDescent="0.3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</row>
    <row r="722" spans="1:15" x14ac:dyDescent="0.3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</row>
    <row r="723" spans="1:15" x14ac:dyDescent="0.3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</row>
    <row r="724" spans="1:15" x14ac:dyDescent="0.3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</row>
    <row r="725" spans="1:15" x14ac:dyDescent="0.3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</row>
    <row r="726" spans="1:15" x14ac:dyDescent="0.3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</row>
    <row r="727" spans="1:15" x14ac:dyDescent="0.3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</row>
    <row r="728" spans="1:15" x14ac:dyDescent="0.3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</row>
    <row r="729" spans="1:15" x14ac:dyDescent="0.3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</row>
    <row r="730" spans="1:15" x14ac:dyDescent="0.3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</row>
    <row r="731" spans="1:15" x14ac:dyDescent="0.3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</row>
    <row r="732" spans="1:15" x14ac:dyDescent="0.3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</row>
    <row r="733" spans="1:15" x14ac:dyDescent="0.3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</row>
    <row r="734" spans="1:15" x14ac:dyDescent="0.3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</row>
    <row r="735" spans="1:15" x14ac:dyDescent="0.3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</row>
    <row r="736" spans="1:15" x14ac:dyDescent="0.3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</row>
    <row r="737" spans="1:15" x14ac:dyDescent="0.3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</row>
    <row r="738" spans="1:15" x14ac:dyDescent="0.3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</row>
    <row r="739" spans="1:15" x14ac:dyDescent="0.3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</row>
    <row r="740" spans="1:15" x14ac:dyDescent="0.3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</row>
    <row r="741" spans="1:15" x14ac:dyDescent="0.3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</row>
    <row r="742" spans="1:15" x14ac:dyDescent="0.3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</row>
    <row r="743" spans="1:15" x14ac:dyDescent="0.3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</row>
    <row r="744" spans="1:15" x14ac:dyDescent="0.3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</row>
    <row r="745" spans="1:15" x14ac:dyDescent="0.3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</row>
    <row r="746" spans="1:15" x14ac:dyDescent="0.3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</row>
    <row r="747" spans="1:15" x14ac:dyDescent="0.3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</row>
    <row r="748" spans="1:15" x14ac:dyDescent="0.3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</row>
    <row r="749" spans="1:15" x14ac:dyDescent="0.3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</row>
  </sheetData>
  <mergeCells count="1">
    <mergeCell ref="B2:I2"/>
  </mergeCell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8"/>
  <sheetViews>
    <sheetView topLeftCell="C1" workbookViewId="0">
      <selection activeCell="L22" sqref="L22"/>
    </sheetView>
  </sheetViews>
  <sheetFormatPr defaultColWidth="9.109375" defaultRowHeight="15.6" x14ac:dyDescent="0.3"/>
  <cols>
    <col min="1" max="1" width="16.5546875" style="46" customWidth="1"/>
    <col min="2" max="2" width="15.5546875" style="46" customWidth="1"/>
    <col min="3" max="3" width="35.6640625" style="46" customWidth="1"/>
    <col min="4" max="4" width="10.88671875" style="46" customWidth="1"/>
    <col min="5" max="5" width="15" style="46" customWidth="1"/>
    <col min="6" max="6" width="14.109375" style="19" customWidth="1"/>
    <col min="7" max="18" width="9.109375" style="46"/>
    <col min="19" max="19" width="0" style="46" hidden="1" customWidth="1"/>
    <col min="20" max="16384" width="9.109375" style="46"/>
  </cols>
  <sheetData>
    <row r="1" spans="1:19" s="30" customFormat="1" x14ac:dyDescent="0.3">
      <c r="A1" s="92" t="s">
        <v>36</v>
      </c>
      <c r="B1" s="93"/>
      <c r="C1" s="93"/>
      <c r="D1" s="93"/>
      <c r="E1" s="93"/>
      <c r="F1" s="4"/>
    </row>
    <row r="2" spans="1:19" s="30" customFormat="1" x14ac:dyDescent="0.3">
      <c r="B2" s="46"/>
      <c r="C2" s="46"/>
      <c r="F2" s="17"/>
    </row>
    <row r="3" spans="1:19" s="30" customFormat="1" x14ac:dyDescent="0.3">
      <c r="B3" s="47" t="s">
        <v>1</v>
      </c>
      <c r="C3" s="48">
        <f>'Contact Info'!C12</f>
        <v>0</v>
      </c>
      <c r="E3" s="31"/>
      <c r="F3" s="7"/>
    </row>
    <row r="4" spans="1:19" s="30" customFormat="1" x14ac:dyDescent="0.3">
      <c r="B4" s="47" t="s">
        <v>3</v>
      </c>
      <c r="C4" s="48">
        <f>'Contact Info'!C13</f>
        <v>0</v>
      </c>
      <c r="E4" s="31"/>
      <c r="F4" s="7"/>
      <c r="S4" s="30" t="s">
        <v>21</v>
      </c>
    </row>
    <row r="5" spans="1:19" s="30" customFormat="1" x14ac:dyDescent="0.3">
      <c r="B5" s="47" t="s">
        <v>4</v>
      </c>
      <c r="C5" s="48">
        <f>'Contact Info'!C14</f>
        <v>0</v>
      </c>
      <c r="F5" s="33"/>
      <c r="S5" s="30" t="s">
        <v>22</v>
      </c>
    </row>
    <row r="6" spans="1:19" s="30" customFormat="1" x14ac:dyDescent="0.3">
      <c r="B6" s="47" t="s">
        <v>5</v>
      </c>
      <c r="C6" s="48">
        <f>'Contact Info'!C15</f>
        <v>0</v>
      </c>
      <c r="E6" s="49"/>
      <c r="F6" s="34"/>
      <c r="S6" s="30" t="s">
        <v>23</v>
      </c>
    </row>
    <row r="7" spans="1:19" s="30" customFormat="1" x14ac:dyDescent="0.3">
      <c r="B7" s="47" t="s">
        <v>6</v>
      </c>
      <c r="C7" s="48">
        <f>'Contact Info'!C16</f>
        <v>0</v>
      </c>
      <c r="E7" s="49"/>
      <c r="F7" s="33"/>
    </row>
    <row r="8" spans="1:19" s="30" customFormat="1" x14ac:dyDescent="0.3">
      <c r="B8" s="47" t="s">
        <v>7</v>
      </c>
      <c r="C8" s="48">
        <f>'Contact Info'!C17</f>
        <v>0</v>
      </c>
      <c r="E8" s="49"/>
      <c r="F8" s="33"/>
      <c r="S8" s="30">
        <v>64</v>
      </c>
    </row>
    <row r="9" spans="1:19" s="30" customFormat="1" x14ac:dyDescent="0.3">
      <c r="B9" s="47" t="s">
        <v>8</v>
      </c>
      <c r="C9" s="48">
        <f>'Contact Info'!C18</f>
        <v>0</v>
      </c>
      <c r="F9" s="33"/>
      <c r="S9" s="30">
        <v>12</v>
      </c>
    </row>
    <row r="10" spans="1:19" s="30" customFormat="1" x14ac:dyDescent="0.3">
      <c r="B10" s="47" t="s">
        <v>9</v>
      </c>
      <c r="C10" s="48">
        <f>'Contact Info'!C19</f>
        <v>0</v>
      </c>
      <c r="F10" s="33"/>
      <c r="S10" s="30">
        <v>11.5</v>
      </c>
    </row>
    <row r="11" spans="1:19" s="30" customFormat="1" x14ac:dyDescent="0.3">
      <c r="B11" s="47" t="s">
        <v>10</v>
      </c>
      <c r="C11" s="48">
        <f>'Contact Info'!C20</f>
        <v>0</v>
      </c>
      <c r="F11" s="33"/>
    </row>
    <row r="12" spans="1:19" x14ac:dyDescent="0.3">
      <c r="F12" s="35"/>
    </row>
    <row r="13" spans="1:19" x14ac:dyDescent="0.3">
      <c r="A13" s="50"/>
      <c r="B13" s="50"/>
      <c r="C13" s="50"/>
      <c r="D13" s="50"/>
      <c r="E13" s="50"/>
      <c r="F13" s="20"/>
      <c r="S13" s="46" t="s">
        <v>12</v>
      </c>
    </row>
    <row r="14" spans="1:19" ht="62.4" x14ac:dyDescent="0.3">
      <c r="A14" s="51" t="s">
        <v>0</v>
      </c>
      <c r="B14" s="51" t="s">
        <v>15</v>
      </c>
      <c r="C14" s="51" t="s">
        <v>16</v>
      </c>
      <c r="D14" s="52" t="s">
        <v>14</v>
      </c>
      <c r="E14" s="52" t="s">
        <v>48</v>
      </c>
      <c r="F14" s="22" t="s">
        <v>65</v>
      </c>
      <c r="Q14" s="46" t="s">
        <v>13</v>
      </c>
    </row>
    <row r="15" spans="1:19" s="59" customFormat="1" ht="14.4" x14ac:dyDescent="0.3">
      <c r="A15" s="57"/>
      <c r="B15" s="57"/>
      <c r="C15" s="57"/>
      <c r="D15" s="58"/>
      <c r="E15" s="58"/>
      <c r="F15" s="25"/>
    </row>
    <row r="16" spans="1:19" s="59" customFormat="1" ht="14.4" x14ac:dyDescent="0.3">
      <c r="A16" s="57"/>
      <c r="B16" s="57"/>
      <c r="C16" s="57"/>
      <c r="D16" s="58"/>
      <c r="E16" s="58"/>
      <c r="F16" s="25"/>
    </row>
    <row r="17" spans="1:6" s="59" customFormat="1" ht="14.4" x14ac:dyDescent="0.3">
      <c r="A17" s="57"/>
      <c r="B17" s="57"/>
      <c r="C17" s="57"/>
      <c r="D17" s="58"/>
      <c r="E17" s="58"/>
      <c r="F17" s="25"/>
    </row>
    <row r="18" spans="1:6" s="59" customFormat="1" ht="14.4" x14ac:dyDescent="0.3">
      <c r="A18" s="57"/>
      <c r="B18" s="57"/>
      <c r="C18" s="57"/>
      <c r="D18" s="58"/>
      <c r="E18" s="58"/>
      <c r="F18" s="25"/>
    </row>
    <row r="19" spans="1:6" s="59" customFormat="1" ht="14.4" x14ac:dyDescent="0.3">
      <c r="A19" s="57"/>
      <c r="B19" s="57"/>
      <c r="C19" s="57"/>
      <c r="D19" s="58"/>
      <c r="E19" s="58"/>
      <c r="F19" s="25"/>
    </row>
    <row r="20" spans="1:6" s="59" customFormat="1" ht="14.4" x14ac:dyDescent="0.3">
      <c r="A20" s="57"/>
      <c r="B20" s="57"/>
      <c r="C20" s="57"/>
      <c r="D20" s="58"/>
      <c r="E20" s="58"/>
      <c r="F20" s="25"/>
    </row>
    <row r="21" spans="1:6" s="59" customFormat="1" ht="14.4" x14ac:dyDescent="0.3">
      <c r="A21" s="57"/>
      <c r="B21" s="57"/>
      <c r="C21" s="57"/>
      <c r="D21" s="58"/>
      <c r="E21" s="58"/>
      <c r="F21" s="25"/>
    </row>
    <row r="22" spans="1:6" s="59" customFormat="1" ht="14.4" x14ac:dyDescent="0.3">
      <c r="A22" s="57"/>
      <c r="B22" s="57"/>
      <c r="C22" s="57"/>
      <c r="D22" s="58"/>
      <c r="E22" s="58"/>
      <c r="F22" s="25"/>
    </row>
    <row r="23" spans="1:6" s="59" customFormat="1" ht="14.4" x14ac:dyDescent="0.3">
      <c r="A23" s="57"/>
      <c r="B23" s="57"/>
      <c r="C23" s="57"/>
      <c r="D23" s="58"/>
      <c r="E23" s="58"/>
      <c r="F23" s="25"/>
    </row>
    <row r="24" spans="1:6" s="59" customFormat="1" ht="14.4" x14ac:dyDescent="0.3">
      <c r="A24" s="57"/>
      <c r="B24" s="57"/>
      <c r="C24" s="57"/>
      <c r="D24" s="58"/>
      <c r="E24" s="58"/>
      <c r="F24" s="25"/>
    </row>
    <row r="25" spans="1:6" s="59" customFormat="1" ht="14.4" x14ac:dyDescent="0.3">
      <c r="A25" s="57"/>
      <c r="B25" s="57"/>
      <c r="C25" s="57"/>
      <c r="D25" s="58"/>
      <c r="E25" s="58"/>
      <c r="F25" s="25"/>
    </row>
    <row r="26" spans="1:6" s="59" customFormat="1" ht="14.4" x14ac:dyDescent="0.3">
      <c r="A26" s="57"/>
      <c r="B26" s="57"/>
      <c r="C26" s="57"/>
      <c r="D26" s="58"/>
      <c r="E26" s="58"/>
      <c r="F26" s="25"/>
    </row>
    <row r="27" spans="1:6" s="59" customFormat="1" ht="14.4" x14ac:dyDescent="0.3">
      <c r="A27" s="57"/>
      <c r="B27" s="57"/>
      <c r="C27" s="57"/>
      <c r="D27" s="58"/>
      <c r="E27" s="58"/>
      <c r="F27" s="25"/>
    </row>
    <row r="28" spans="1:6" s="59" customFormat="1" ht="14.4" x14ac:dyDescent="0.3">
      <c r="A28" s="57"/>
      <c r="B28" s="57"/>
      <c r="C28" s="57"/>
      <c r="D28" s="58"/>
      <c r="E28" s="58"/>
      <c r="F28" s="25"/>
    </row>
    <row r="29" spans="1:6" s="59" customFormat="1" ht="14.4" x14ac:dyDescent="0.3">
      <c r="A29" s="57"/>
      <c r="B29" s="57"/>
      <c r="C29" s="57"/>
      <c r="D29" s="58"/>
      <c r="E29" s="58"/>
      <c r="F29" s="25"/>
    </row>
    <row r="30" spans="1:6" s="59" customFormat="1" ht="14.4" x14ac:dyDescent="0.3">
      <c r="A30" s="57"/>
      <c r="B30" s="57"/>
      <c r="C30" s="57"/>
      <c r="D30" s="58"/>
      <c r="E30" s="58"/>
      <c r="F30" s="25"/>
    </row>
    <row r="31" spans="1:6" s="59" customFormat="1" ht="14.4" x14ac:dyDescent="0.3">
      <c r="A31" s="57"/>
      <c r="B31" s="57"/>
      <c r="C31" s="57"/>
      <c r="D31" s="58"/>
      <c r="E31" s="58"/>
      <c r="F31" s="25"/>
    </row>
    <row r="32" spans="1:6" s="59" customFormat="1" ht="14.4" x14ac:dyDescent="0.3">
      <c r="A32" s="57"/>
      <c r="B32" s="57"/>
      <c r="C32" s="57"/>
      <c r="D32" s="58"/>
      <c r="E32" s="58"/>
      <c r="F32" s="25"/>
    </row>
    <row r="33" spans="1:6" s="59" customFormat="1" ht="14.4" x14ac:dyDescent="0.3">
      <c r="A33" s="57"/>
      <c r="B33" s="57"/>
      <c r="C33" s="57"/>
      <c r="D33" s="58"/>
      <c r="E33" s="58"/>
      <c r="F33" s="25"/>
    </row>
    <row r="34" spans="1:6" s="59" customFormat="1" ht="14.4" x14ac:dyDescent="0.3">
      <c r="A34" s="57"/>
      <c r="B34" s="57"/>
      <c r="C34" s="57"/>
      <c r="D34" s="58"/>
      <c r="E34" s="58"/>
      <c r="F34" s="25"/>
    </row>
    <row r="35" spans="1:6" s="59" customFormat="1" ht="14.4" x14ac:dyDescent="0.3">
      <c r="A35" s="57"/>
      <c r="B35" s="57"/>
      <c r="C35" s="57"/>
      <c r="D35" s="58"/>
      <c r="E35" s="58"/>
      <c r="F35" s="25"/>
    </row>
    <row r="36" spans="1:6" s="59" customFormat="1" ht="14.4" x14ac:dyDescent="0.3">
      <c r="A36" s="57"/>
      <c r="B36" s="57"/>
      <c r="C36" s="57"/>
      <c r="D36" s="58"/>
      <c r="E36" s="58"/>
      <c r="F36" s="25"/>
    </row>
    <row r="37" spans="1:6" s="59" customFormat="1" ht="14.4" x14ac:dyDescent="0.3">
      <c r="A37" s="57"/>
      <c r="B37" s="57"/>
      <c r="C37" s="57"/>
      <c r="D37" s="58"/>
      <c r="E37" s="58"/>
      <c r="F37" s="25"/>
    </row>
    <row r="38" spans="1:6" s="59" customFormat="1" ht="14.4" x14ac:dyDescent="0.3">
      <c r="A38" s="57"/>
      <c r="B38" s="57"/>
      <c r="C38" s="57"/>
      <c r="D38" s="58"/>
      <c r="E38" s="58"/>
      <c r="F38" s="25"/>
    </row>
    <row r="39" spans="1:6" s="59" customFormat="1" ht="14.4" x14ac:dyDescent="0.3">
      <c r="A39" s="57"/>
      <c r="B39" s="57"/>
      <c r="C39" s="57"/>
      <c r="D39" s="58"/>
      <c r="E39" s="58"/>
      <c r="F39" s="25"/>
    </row>
    <row r="40" spans="1:6" s="59" customFormat="1" ht="14.4" x14ac:dyDescent="0.3">
      <c r="A40" s="57"/>
      <c r="B40" s="57"/>
      <c r="C40" s="57"/>
      <c r="D40" s="58"/>
      <c r="E40" s="58"/>
      <c r="F40" s="25"/>
    </row>
    <row r="41" spans="1:6" s="59" customFormat="1" ht="14.4" x14ac:dyDescent="0.3">
      <c r="A41" s="57"/>
      <c r="B41" s="57"/>
      <c r="C41" s="57"/>
      <c r="D41" s="58"/>
      <c r="E41" s="58"/>
      <c r="F41" s="25"/>
    </row>
    <row r="42" spans="1:6" s="59" customFormat="1" ht="14.4" x14ac:dyDescent="0.3">
      <c r="A42" s="57"/>
      <c r="B42" s="57"/>
      <c r="C42" s="57"/>
      <c r="D42" s="58"/>
      <c r="E42" s="58"/>
      <c r="F42" s="25"/>
    </row>
    <row r="43" spans="1:6" s="59" customFormat="1" ht="14.4" x14ac:dyDescent="0.3">
      <c r="A43" s="57"/>
      <c r="B43" s="57"/>
      <c r="C43" s="57"/>
      <c r="D43" s="58"/>
      <c r="E43" s="58"/>
      <c r="F43" s="25"/>
    </row>
    <row r="44" spans="1:6" s="59" customFormat="1" ht="14.4" x14ac:dyDescent="0.3">
      <c r="A44" s="57"/>
      <c r="B44" s="57"/>
      <c r="C44" s="57"/>
      <c r="D44" s="58"/>
      <c r="E44" s="58"/>
      <c r="F44" s="25"/>
    </row>
    <row r="45" spans="1:6" s="59" customFormat="1" ht="14.4" x14ac:dyDescent="0.3">
      <c r="A45" s="57"/>
      <c r="B45" s="57"/>
      <c r="C45" s="57"/>
      <c r="D45" s="58"/>
      <c r="E45" s="58"/>
      <c r="F45" s="25"/>
    </row>
    <row r="46" spans="1:6" s="59" customFormat="1" ht="14.4" x14ac:dyDescent="0.3">
      <c r="A46" s="57"/>
      <c r="B46" s="57"/>
      <c r="C46" s="57"/>
      <c r="D46" s="58"/>
      <c r="E46" s="58"/>
      <c r="F46" s="25"/>
    </row>
    <row r="47" spans="1:6" s="59" customFormat="1" ht="14.4" x14ac:dyDescent="0.3">
      <c r="A47" s="57"/>
      <c r="B47" s="57"/>
      <c r="C47" s="57"/>
      <c r="D47" s="58"/>
      <c r="E47" s="58"/>
      <c r="F47" s="25"/>
    </row>
    <row r="48" spans="1:6" s="59" customFormat="1" ht="14.4" x14ac:dyDescent="0.3">
      <c r="A48" s="57"/>
      <c r="B48" s="57"/>
      <c r="C48" s="57"/>
      <c r="D48" s="58"/>
      <c r="E48" s="58"/>
      <c r="F48" s="25"/>
    </row>
    <row r="49" spans="1:6" s="59" customFormat="1" ht="14.4" x14ac:dyDescent="0.3">
      <c r="A49" s="57"/>
      <c r="B49" s="57"/>
      <c r="C49" s="57"/>
      <c r="D49" s="58"/>
      <c r="E49" s="58"/>
      <c r="F49" s="25"/>
    </row>
    <row r="50" spans="1:6" s="59" customFormat="1" ht="14.4" x14ac:dyDescent="0.3">
      <c r="A50" s="57"/>
      <c r="B50" s="57"/>
      <c r="C50" s="57"/>
      <c r="D50" s="58"/>
      <c r="E50" s="58"/>
      <c r="F50" s="25"/>
    </row>
    <row r="51" spans="1:6" s="59" customFormat="1" x14ac:dyDescent="0.3">
      <c r="A51" s="57"/>
      <c r="B51" s="57"/>
      <c r="C51" s="57"/>
      <c r="D51" s="58"/>
      <c r="E51" s="58"/>
      <c r="F51" s="19"/>
    </row>
    <row r="52" spans="1:6" s="59" customFormat="1" x14ac:dyDescent="0.3">
      <c r="A52" s="57"/>
      <c r="B52" s="57"/>
      <c r="C52" s="57"/>
      <c r="D52" s="58"/>
      <c r="E52" s="58"/>
      <c r="F52" s="19"/>
    </row>
    <row r="53" spans="1:6" s="59" customFormat="1" x14ac:dyDescent="0.3">
      <c r="A53" s="57"/>
      <c r="B53" s="57"/>
      <c r="C53" s="57"/>
      <c r="D53" s="58"/>
      <c r="E53" s="58"/>
      <c r="F53" s="19"/>
    </row>
    <row r="54" spans="1:6" s="59" customFormat="1" x14ac:dyDescent="0.3">
      <c r="A54" s="57"/>
      <c r="B54" s="57"/>
      <c r="C54" s="57"/>
      <c r="D54" s="58"/>
      <c r="E54" s="58"/>
      <c r="F54" s="19"/>
    </row>
    <row r="55" spans="1:6" s="59" customFormat="1" x14ac:dyDescent="0.3">
      <c r="A55" s="57"/>
      <c r="B55" s="57"/>
      <c r="C55" s="57"/>
      <c r="D55" s="58"/>
      <c r="E55" s="58"/>
      <c r="F55" s="19"/>
    </row>
    <row r="56" spans="1:6" s="59" customFormat="1" x14ac:dyDescent="0.3">
      <c r="A56" s="57"/>
      <c r="B56" s="57"/>
      <c r="C56" s="57"/>
      <c r="D56" s="58"/>
      <c r="E56" s="58"/>
      <c r="F56" s="19"/>
    </row>
    <row r="57" spans="1:6" s="59" customFormat="1" x14ac:dyDescent="0.3">
      <c r="A57" s="57"/>
      <c r="B57" s="57"/>
      <c r="C57" s="57"/>
      <c r="D57" s="58"/>
      <c r="E57" s="58"/>
      <c r="F57" s="19"/>
    </row>
    <row r="58" spans="1:6" s="59" customFormat="1" x14ac:dyDescent="0.3">
      <c r="A58" s="57"/>
      <c r="B58" s="57"/>
      <c r="C58" s="57"/>
      <c r="D58" s="58"/>
      <c r="E58" s="58"/>
      <c r="F58" s="19"/>
    </row>
    <row r="59" spans="1:6" s="59" customFormat="1" x14ac:dyDescent="0.3">
      <c r="A59" s="57"/>
      <c r="B59" s="57"/>
      <c r="C59" s="57"/>
      <c r="D59" s="58"/>
      <c r="E59" s="58"/>
      <c r="F59" s="19"/>
    </row>
    <row r="60" spans="1:6" s="59" customFormat="1" x14ac:dyDescent="0.3">
      <c r="A60" s="57"/>
      <c r="B60" s="57"/>
      <c r="C60" s="57"/>
      <c r="D60" s="58"/>
      <c r="E60" s="58"/>
      <c r="F60" s="19"/>
    </row>
    <row r="61" spans="1:6" s="59" customFormat="1" x14ac:dyDescent="0.3">
      <c r="A61" s="57"/>
      <c r="B61" s="57"/>
      <c r="C61" s="57"/>
      <c r="D61" s="58"/>
      <c r="E61" s="58"/>
      <c r="F61" s="19"/>
    </row>
    <row r="62" spans="1:6" s="59" customFormat="1" x14ac:dyDescent="0.3">
      <c r="A62" s="57"/>
      <c r="B62" s="57"/>
      <c r="C62" s="57"/>
      <c r="D62" s="58"/>
      <c r="E62" s="58"/>
      <c r="F62" s="19"/>
    </row>
    <row r="63" spans="1:6" s="59" customFormat="1" x14ac:dyDescent="0.3">
      <c r="A63" s="57"/>
      <c r="B63" s="57"/>
      <c r="C63" s="57"/>
      <c r="D63" s="58"/>
      <c r="E63" s="58"/>
      <c r="F63" s="19"/>
    </row>
    <row r="64" spans="1:6" s="59" customFormat="1" x14ac:dyDescent="0.3">
      <c r="A64" s="57"/>
      <c r="B64" s="57"/>
      <c r="C64" s="57"/>
      <c r="D64" s="58"/>
      <c r="E64" s="58"/>
      <c r="F64" s="19"/>
    </row>
    <row r="65" spans="1:6" s="59" customFormat="1" x14ac:dyDescent="0.3">
      <c r="A65" s="57"/>
      <c r="B65" s="57"/>
      <c r="C65" s="57"/>
      <c r="D65" s="58"/>
      <c r="E65" s="58"/>
      <c r="F65" s="19"/>
    </row>
    <row r="66" spans="1:6" s="59" customFormat="1" x14ac:dyDescent="0.3">
      <c r="A66" s="57"/>
      <c r="B66" s="57"/>
      <c r="C66" s="57"/>
      <c r="D66" s="58"/>
      <c r="E66" s="58"/>
      <c r="F66" s="19"/>
    </row>
    <row r="67" spans="1:6" s="59" customFormat="1" x14ac:dyDescent="0.3">
      <c r="A67" s="57"/>
      <c r="B67" s="57"/>
      <c r="C67" s="57"/>
      <c r="D67" s="58"/>
      <c r="E67" s="58"/>
      <c r="F67" s="19"/>
    </row>
    <row r="68" spans="1:6" s="59" customFormat="1" x14ac:dyDescent="0.3">
      <c r="A68" s="57"/>
      <c r="B68" s="57"/>
      <c r="C68" s="57"/>
      <c r="D68" s="58"/>
      <c r="E68" s="58"/>
      <c r="F68" s="19"/>
    </row>
    <row r="69" spans="1:6" s="59" customFormat="1" x14ac:dyDescent="0.3">
      <c r="A69" s="57"/>
      <c r="B69" s="57"/>
      <c r="C69" s="57"/>
      <c r="D69" s="58"/>
      <c r="E69" s="58"/>
      <c r="F69" s="19"/>
    </row>
    <row r="70" spans="1:6" s="59" customFormat="1" x14ac:dyDescent="0.3">
      <c r="A70" s="57"/>
      <c r="B70" s="57"/>
      <c r="C70" s="57"/>
      <c r="D70" s="58"/>
      <c r="E70" s="58"/>
      <c r="F70" s="19"/>
    </row>
    <row r="71" spans="1:6" s="59" customFormat="1" x14ac:dyDescent="0.3">
      <c r="A71" s="57"/>
      <c r="B71" s="57"/>
      <c r="C71" s="57"/>
      <c r="D71" s="58"/>
      <c r="E71" s="58"/>
      <c r="F71" s="19"/>
    </row>
    <row r="72" spans="1:6" s="59" customFormat="1" x14ac:dyDescent="0.3">
      <c r="A72" s="57"/>
      <c r="B72" s="57"/>
      <c r="C72" s="57"/>
      <c r="D72" s="58"/>
      <c r="E72" s="58"/>
      <c r="F72" s="19"/>
    </row>
    <row r="73" spans="1:6" s="59" customFormat="1" x14ac:dyDescent="0.3">
      <c r="A73" s="57"/>
      <c r="B73" s="57"/>
      <c r="C73" s="57"/>
      <c r="D73" s="58"/>
      <c r="E73" s="58"/>
      <c r="F73" s="19"/>
    </row>
    <row r="74" spans="1:6" s="59" customFormat="1" x14ac:dyDescent="0.3">
      <c r="A74" s="57"/>
      <c r="B74" s="57"/>
      <c r="C74" s="57"/>
      <c r="D74" s="58"/>
      <c r="E74" s="58"/>
      <c r="F74" s="19"/>
    </row>
    <row r="75" spans="1:6" s="59" customFormat="1" x14ac:dyDescent="0.3">
      <c r="A75" s="57"/>
      <c r="B75" s="57"/>
      <c r="C75" s="57"/>
      <c r="D75" s="58"/>
      <c r="E75" s="58"/>
      <c r="F75" s="19"/>
    </row>
    <row r="76" spans="1:6" s="59" customFormat="1" x14ac:dyDescent="0.3">
      <c r="A76" s="57"/>
      <c r="B76" s="57"/>
      <c r="C76" s="57"/>
      <c r="D76" s="58"/>
      <c r="E76" s="58"/>
      <c r="F76" s="19"/>
    </row>
    <row r="77" spans="1:6" s="59" customFormat="1" x14ac:dyDescent="0.3">
      <c r="A77" s="57"/>
      <c r="B77" s="57"/>
      <c r="C77" s="57"/>
      <c r="D77" s="58"/>
      <c r="E77" s="58"/>
      <c r="F77" s="19"/>
    </row>
    <row r="78" spans="1:6" s="59" customFormat="1" x14ac:dyDescent="0.3">
      <c r="A78" s="57"/>
      <c r="B78" s="57"/>
      <c r="C78" s="57"/>
      <c r="D78" s="58"/>
      <c r="E78" s="58"/>
      <c r="F78" s="19"/>
    </row>
    <row r="79" spans="1:6" s="59" customFormat="1" x14ac:dyDescent="0.3">
      <c r="A79" s="57"/>
      <c r="B79" s="57"/>
      <c r="C79" s="57"/>
      <c r="D79" s="58"/>
      <c r="E79" s="58"/>
      <c r="F79" s="19"/>
    </row>
    <row r="80" spans="1:6" s="59" customFormat="1" x14ac:dyDescent="0.3">
      <c r="A80" s="57"/>
      <c r="B80" s="57"/>
      <c r="C80" s="57"/>
      <c r="D80" s="58"/>
      <c r="E80" s="58"/>
      <c r="F80" s="19"/>
    </row>
    <row r="81" spans="1:6" s="59" customFormat="1" x14ac:dyDescent="0.3">
      <c r="A81" s="57"/>
      <c r="B81" s="57"/>
      <c r="C81" s="57"/>
      <c r="D81" s="58"/>
      <c r="E81" s="58"/>
      <c r="F81" s="19"/>
    </row>
    <row r="82" spans="1:6" s="59" customFormat="1" x14ac:dyDescent="0.3">
      <c r="A82" s="57"/>
      <c r="B82" s="57"/>
      <c r="C82" s="57"/>
      <c r="D82" s="58"/>
      <c r="E82" s="58"/>
      <c r="F82" s="19"/>
    </row>
    <row r="83" spans="1:6" s="59" customFormat="1" x14ac:dyDescent="0.3">
      <c r="A83" s="57"/>
      <c r="B83" s="57"/>
      <c r="C83" s="57"/>
      <c r="D83" s="58"/>
      <c r="E83" s="58"/>
      <c r="F83" s="19"/>
    </row>
    <row r="84" spans="1:6" s="59" customFormat="1" x14ac:dyDescent="0.3">
      <c r="A84" s="57"/>
      <c r="B84" s="57"/>
      <c r="C84" s="57"/>
      <c r="D84" s="58"/>
      <c r="E84" s="58"/>
      <c r="F84" s="19"/>
    </row>
    <row r="85" spans="1:6" s="59" customFormat="1" x14ac:dyDescent="0.3">
      <c r="A85" s="57"/>
      <c r="B85" s="57"/>
      <c r="C85" s="57"/>
      <c r="D85" s="58"/>
      <c r="E85" s="58"/>
      <c r="F85" s="19"/>
    </row>
    <row r="86" spans="1:6" s="59" customFormat="1" x14ac:dyDescent="0.3">
      <c r="A86" s="57"/>
      <c r="B86" s="57"/>
      <c r="C86" s="57"/>
      <c r="D86" s="58"/>
      <c r="E86" s="58"/>
      <c r="F86" s="19"/>
    </row>
    <row r="87" spans="1:6" s="59" customFormat="1" x14ac:dyDescent="0.3">
      <c r="A87" s="57"/>
      <c r="B87" s="57"/>
      <c r="C87" s="57"/>
      <c r="D87" s="58"/>
      <c r="E87" s="58"/>
      <c r="F87" s="19"/>
    </row>
    <row r="88" spans="1:6" s="59" customFormat="1" x14ac:dyDescent="0.3">
      <c r="A88" s="57"/>
      <c r="B88" s="57"/>
      <c r="C88" s="57"/>
      <c r="D88" s="58"/>
      <c r="E88" s="58"/>
      <c r="F88" s="19"/>
    </row>
    <row r="89" spans="1:6" s="59" customFormat="1" x14ac:dyDescent="0.3">
      <c r="A89" s="57"/>
      <c r="B89" s="57"/>
      <c r="C89" s="57"/>
      <c r="D89" s="58"/>
      <c r="E89" s="58"/>
      <c r="F89" s="19"/>
    </row>
    <row r="90" spans="1:6" s="59" customFormat="1" x14ac:dyDescent="0.3">
      <c r="A90" s="57"/>
      <c r="B90" s="57"/>
      <c r="C90" s="57"/>
      <c r="D90" s="58"/>
      <c r="E90" s="58"/>
      <c r="F90" s="19"/>
    </row>
    <row r="91" spans="1:6" s="59" customFormat="1" x14ac:dyDescent="0.3">
      <c r="A91" s="57"/>
      <c r="B91" s="57"/>
      <c r="C91" s="57"/>
      <c r="D91" s="58"/>
      <c r="E91" s="58"/>
      <c r="F91" s="19"/>
    </row>
    <row r="92" spans="1:6" s="59" customFormat="1" x14ac:dyDescent="0.3">
      <c r="A92" s="57"/>
      <c r="B92" s="57"/>
      <c r="C92" s="57"/>
      <c r="D92" s="58"/>
      <c r="E92" s="58"/>
      <c r="F92" s="19"/>
    </row>
    <row r="93" spans="1:6" s="59" customFormat="1" x14ac:dyDescent="0.3">
      <c r="A93" s="57"/>
      <c r="B93" s="57"/>
      <c r="C93" s="57"/>
      <c r="D93" s="58"/>
      <c r="E93" s="58"/>
      <c r="F93" s="19"/>
    </row>
    <row r="94" spans="1:6" s="59" customFormat="1" x14ac:dyDescent="0.3">
      <c r="A94" s="57"/>
      <c r="B94" s="57"/>
      <c r="C94" s="57"/>
      <c r="D94" s="58"/>
      <c r="E94" s="58"/>
      <c r="F94" s="19"/>
    </row>
    <row r="95" spans="1:6" s="59" customFormat="1" x14ac:dyDescent="0.3">
      <c r="A95" s="57"/>
      <c r="B95" s="57"/>
      <c r="C95" s="57"/>
      <c r="D95" s="58"/>
      <c r="E95" s="58"/>
      <c r="F95" s="19"/>
    </row>
    <row r="96" spans="1:6" s="59" customFormat="1" x14ac:dyDescent="0.3">
      <c r="A96" s="57"/>
      <c r="B96" s="57"/>
      <c r="C96" s="57"/>
      <c r="D96" s="58"/>
      <c r="E96" s="58"/>
      <c r="F96" s="19"/>
    </row>
    <row r="97" spans="1:6" s="59" customFormat="1" x14ac:dyDescent="0.3">
      <c r="A97" s="57"/>
      <c r="B97" s="57"/>
      <c r="C97" s="57"/>
      <c r="D97" s="58"/>
      <c r="E97" s="58"/>
      <c r="F97" s="19"/>
    </row>
    <row r="98" spans="1:6" s="59" customFormat="1" x14ac:dyDescent="0.3">
      <c r="A98" s="57"/>
      <c r="B98" s="57"/>
      <c r="C98" s="57"/>
      <c r="D98" s="58"/>
      <c r="E98" s="58"/>
      <c r="F98" s="19"/>
    </row>
  </sheetData>
  <mergeCells count="1">
    <mergeCell ref="A1:E1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opLeftCell="A5" zoomScaleNormal="100" workbookViewId="0">
      <selection activeCell="E16" sqref="E16"/>
    </sheetView>
  </sheetViews>
  <sheetFormatPr defaultColWidth="9.109375" defaultRowHeight="15.6" x14ac:dyDescent="0.3"/>
  <cols>
    <col min="1" max="1" width="16.5546875" style="5" customWidth="1"/>
    <col min="2" max="2" width="15.5546875" style="5" customWidth="1"/>
    <col min="3" max="3" width="35.6640625" style="5" customWidth="1"/>
    <col min="4" max="4" width="14" style="5" customWidth="1"/>
    <col min="5" max="5" width="14.44140625" style="5" customWidth="1"/>
    <col min="6" max="6" width="12.109375" style="5" customWidth="1"/>
    <col min="7" max="7" width="13.5546875" style="5" customWidth="1"/>
    <col min="8" max="8" width="12.109375" style="5" customWidth="1"/>
    <col min="9" max="9" width="14.109375" style="19" customWidth="1"/>
    <col min="10" max="16384" width="9.109375" style="5"/>
  </cols>
  <sheetData>
    <row r="1" spans="1:9" s="4" customFormat="1" ht="15.6" customHeight="1" x14ac:dyDescent="0.3">
      <c r="A1" s="90" t="s">
        <v>17</v>
      </c>
      <c r="B1" s="91"/>
      <c r="C1" s="91"/>
      <c r="D1" s="91"/>
      <c r="E1" s="91"/>
      <c r="F1" s="91"/>
      <c r="G1" s="91"/>
      <c r="H1" s="94"/>
    </row>
    <row r="2" spans="1:9" s="4" customFormat="1" x14ac:dyDescent="0.3">
      <c r="B2" s="5"/>
      <c r="C2" s="5"/>
      <c r="D2" s="36"/>
      <c r="E2" s="41"/>
      <c r="F2" s="5"/>
      <c r="G2" s="5"/>
      <c r="H2" s="5"/>
      <c r="I2" s="17"/>
    </row>
    <row r="3" spans="1:9" s="4" customFormat="1" x14ac:dyDescent="0.3">
      <c r="B3" s="14" t="s">
        <v>1</v>
      </c>
      <c r="C3" s="15">
        <f>'Contact Info'!C12</f>
        <v>0</v>
      </c>
      <c r="D3" s="36"/>
      <c r="E3" s="41"/>
      <c r="F3" s="5"/>
      <c r="G3" s="5"/>
      <c r="H3" s="5"/>
      <c r="I3" s="7"/>
    </row>
    <row r="4" spans="1:9" s="4" customFormat="1" x14ac:dyDescent="0.3">
      <c r="B4" s="14" t="s">
        <v>3</v>
      </c>
      <c r="C4" s="15">
        <f>'Contact Info'!C13</f>
        <v>0</v>
      </c>
      <c r="D4" s="36"/>
      <c r="E4" s="33"/>
      <c r="F4" s="5"/>
      <c r="G4" s="5"/>
      <c r="H4" s="5"/>
      <c r="I4" s="7"/>
    </row>
    <row r="5" spans="1:9" s="4" customFormat="1" x14ac:dyDescent="0.3">
      <c r="B5" s="14" t="s">
        <v>4</v>
      </c>
      <c r="C5" s="15">
        <f>'Contact Info'!C14</f>
        <v>0</v>
      </c>
      <c r="D5" s="36"/>
      <c r="E5" s="33"/>
      <c r="F5" s="5"/>
      <c r="G5" s="5"/>
      <c r="H5" s="5"/>
      <c r="I5" s="33"/>
    </row>
    <row r="6" spans="1:9" s="4" customFormat="1" x14ac:dyDescent="0.3">
      <c r="B6" s="14" t="s">
        <v>5</v>
      </c>
      <c r="C6" s="15">
        <f>'Contact Info'!C15</f>
        <v>0</v>
      </c>
      <c r="D6" s="36"/>
      <c r="E6" s="33"/>
      <c r="F6" s="5"/>
      <c r="G6" s="5"/>
      <c r="H6" s="5"/>
      <c r="I6" s="34"/>
    </row>
    <row r="7" spans="1:9" s="4" customFormat="1" x14ac:dyDescent="0.3">
      <c r="B7" s="14" t="s">
        <v>6</v>
      </c>
      <c r="C7" s="15">
        <f>'Contact Info'!C16</f>
        <v>0</v>
      </c>
      <c r="D7" s="36"/>
      <c r="E7" s="33"/>
      <c r="F7" s="5"/>
      <c r="G7" s="5"/>
      <c r="H7" s="5"/>
      <c r="I7" s="33"/>
    </row>
    <row r="8" spans="1:9" s="4" customFormat="1" x14ac:dyDescent="0.3">
      <c r="B8" s="14" t="s">
        <v>7</v>
      </c>
      <c r="C8" s="15">
        <f>'Contact Info'!C17</f>
        <v>0</v>
      </c>
      <c r="D8" s="36"/>
      <c r="E8" s="33"/>
      <c r="F8" s="5"/>
      <c r="G8" s="5"/>
      <c r="H8" s="5"/>
      <c r="I8" s="33"/>
    </row>
    <row r="9" spans="1:9" s="4" customFormat="1" x14ac:dyDescent="0.3">
      <c r="B9" s="14" t="s">
        <v>8</v>
      </c>
      <c r="C9" s="15">
        <f>'Contact Info'!C18</f>
        <v>0</v>
      </c>
      <c r="D9" s="36"/>
      <c r="E9" s="33"/>
      <c r="F9" s="5"/>
      <c r="G9" s="5"/>
      <c r="H9" s="5"/>
      <c r="I9" s="33"/>
    </row>
    <row r="10" spans="1:9" s="4" customFormat="1" x14ac:dyDescent="0.3">
      <c r="B10" s="14" t="s">
        <v>9</v>
      </c>
      <c r="C10" s="15">
        <f>'Contact Info'!C19</f>
        <v>0</v>
      </c>
      <c r="D10" s="36"/>
      <c r="E10" s="33"/>
      <c r="F10" s="5"/>
      <c r="G10" s="5"/>
      <c r="H10" s="5"/>
      <c r="I10" s="33"/>
    </row>
    <row r="11" spans="1:9" s="4" customFormat="1" x14ac:dyDescent="0.3">
      <c r="B11" s="14" t="s">
        <v>10</v>
      </c>
      <c r="C11" s="15">
        <f>'Contact Info'!C20</f>
        <v>0</v>
      </c>
      <c r="D11" s="36"/>
      <c r="E11" s="33"/>
      <c r="F11" s="5"/>
      <c r="G11" s="5"/>
      <c r="H11" s="5"/>
      <c r="I11" s="33"/>
    </row>
    <row r="12" spans="1:9" x14ac:dyDescent="0.3">
      <c r="D12" s="37"/>
      <c r="I12" s="35"/>
    </row>
    <row r="13" spans="1:9" x14ac:dyDescent="0.3">
      <c r="A13" s="6"/>
      <c r="B13" s="6"/>
      <c r="C13" s="6"/>
      <c r="D13" s="6"/>
      <c r="E13" s="38"/>
      <c r="F13" s="38"/>
      <c r="G13" s="38"/>
      <c r="H13" s="38"/>
      <c r="I13" s="20"/>
    </row>
    <row r="14" spans="1:9" ht="62.4" x14ac:dyDescent="0.3">
      <c r="A14" s="2" t="s">
        <v>0</v>
      </c>
      <c r="B14" s="2" t="s">
        <v>15</v>
      </c>
      <c r="C14" s="2" t="s">
        <v>16</v>
      </c>
      <c r="D14" s="3" t="s">
        <v>14</v>
      </c>
      <c r="E14" s="3" t="s">
        <v>11</v>
      </c>
      <c r="F14" s="3" t="s">
        <v>74</v>
      </c>
      <c r="G14" s="3" t="s">
        <v>29</v>
      </c>
      <c r="H14" s="3" t="s">
        <v>30</v>
      </c>
      <c r="I14" s="22" t="s">
        <v>65</v>
      </c>
    </row>
    <row r="15" spans="1:9" x14ac:dyDescent="0.3">
      <c r="A15" s="26"/>
      <c r="B15" s="26"/>
      <c r="C15" s="26"/>
      <c r="D15" s="25"/>
      <c r="E15" s="27"/>
      <c r="F15" s="25"/>
      <c r="G15" s="27"/>
      <c r="H15" s="27"/>
      <c r="I15" s="25"/>
    </row>
    <row r="16" spans="1:9" x14ac:dyDescent="0.3">
      <c r="A16" s="26"/>
      <c r="B16" s="26"/>
      <c r="C16" s="26"/>
      <c r="D16" s="25"/>
      <c r="E16" s="27"/>
      <c r="F16" s="25"/>
      <c r="G16" s="27"/>
      <c r="H16" s="27"/>
      <c r="I16" s="25"/>
    </row>
    <row r="17" spans="1:9" x14ac:dyDescent="0.3">
      <c r="A17" s="26"/>
      <c r="B17" s="26"/>
      <c r="C17" s="26"/>
      <c r="D17" s="25"/>
      <c r="E17" s="27"/>
      <c r="F17" s="25"/>
      <c r="G17" s="27"/>
      <c r="H17" s="27"/>
      <c r="I17" s="25"/>
    </row>
    <row r="18" spans="1:9" x14ac:dyDescent="0.3">
      <c r="A18" s="26"/>
      <c r="B18" s="26"/>
      <c r="C18" s="26"/>
      <c r="D18" s="25"/>
      <c r="E18" s="27"/>
      <c r="F18" s="25"/>
      <c r="G18" s="27"/>
      <c r="H18" s="27"/>
      <c r="I18" s="25"/>
    </row>
    <row r="19" spans="1:9" x14ac:dyDescent="0.3">
      <c r="A19" s="26"/>
      <c r="B19" s="26"/>
      <c r="C19" s="26"/>
      <c r="D19" s="25"/>
      <c r="E19" s="27"/>
      <c r="F19" s="25"/>
      <c r="G19" s="27"/>
      <c r="H19" s="27"/>
      <c r="I19" s="25"/>
    </row>
    <row r="20" spans="1:9" x14ac:dyDescent="0.3">
      <c r="A20" s="26"/>
      <c r="B20" s="26"/>
      <c r="C20" s="26"/>
      <c r="D20" s="25"/>
      <c r="E20" s="27"/>
      <c r="F20" s="25"/>
      <c r="G20" s="27"/>
      <c r="H20" s="27"/>
      <c r="I20" s="25"/>
    </row>
    <row r="21" spans="1:9" x14ac:dyDescent="0.3">
      <c r="A21" s="26"/>
      <c r="B21" s="26"/>
      <c r="C21" s="26"/>
      <c r="D21" s="25"/>
      <c r="E21" s="27"/>
      <c r="F21" s="25"/>
      <c r="G21" s="27"/>
      <c r="H21" s="27"/>
      <c r="I21" s="25"/>
    </row>
    <row r="22" spans="1:9" x14ac:dyDescent="0.3">
      <c r="A22" s="26"/>
      <c r="B22" s="26"/>
      <c r="C22" s="26"/>
      <c r="D22" s="25"/>
      <c r="E22" s="27"/>
      <c r="F22" s="25"/>
      <c r="G22" s="27"/>
      <c r="H22" s="27"/>
      <c r="I22" s="25"/>
    </row>
    <row r="23" spans="1:9" x14ac:dyDescent="0.3">
      <c r="A23" s="26"/>
      <c r="B23" s="26"/>
      <c r="C23" s="26"/>
      <c r="D23" s="25"/>
      <c r="E23" s="27"/>
      <c r="F23" s="25"/>
      <c r="G23" s="27"/>
      <c r="H23" s="27"/>
      <c r="I23" s="25"/>
    </row>
    <row r="24" spans="1:9" x14ac:dyDescent="0.3">
      <c r="A24" s="26"/>
      <c r="B24" s="26"/>
      <c r="C24" s="26"/>
      <c r="D24" s="25"/>
      <c r="E24" s="27"/>
      <c r="F24" s="25"/>
      <c r="G24" s="27"/>
      <c r="H24" s="27"/>
      <c r="I24" s="25"/>
    </row>
    <row r="25" spans="1:9" x14ac:dyDescent="0.3">
      <c r="A25" s="26"/>
      <c r="B25" s="26"/>
      <c r="C25" s="26"/>
      <c r="D25" s="25"/>
      <c r="E25" s="27"/>
      <c r="F25" s="25"/>
      <c r="G25" s="27"/>
      <c r="H25" s="27"/>
      <c r="I25" s="25"/>
    </row>
    <row r="26" spans="1:9" x14ac:dyDescent="0.3">
      <c r="A26" s="26"/>
      <c r="B26" s="26"/>
      <c r="C26" s="26"/>
      <c r="D26" s="25"/>
      <c r="E26" s="27"/>
      <c r="F26" s="25"/>
      <c r="G26" s="27"/>
      <c r="H26" s="27"/>
      <c r="I26" s="25"/>
    </row>
    <row r="27" spans="1:9" x14ac:dyDescent="0.3">
      <c r="A27" s="26"/>
      <c r="B27" s="26"/>
      <c r="C27" s="26"/>
      <c r="D27" s="25"/>
      <c r="E27" s="27"/>
      <c r="F27" s="25"/>
      <c r="G27" s="27"/>
      <c r="H27" s="27"/>
      <c r="I27" s="25"/>
    </row>
    <row r="28" spans="1:9" x14ac:dyDescent="0.3">
      <c r="A28" s="26"/>
      <c r="B28" s="26"/>
      <c r="C28" s="26"/>
      <c r="D28" s="25"/>
      <c r="E28" s="27"/>
      <c r="F28" s="25"/>
      <c r="G28" s="27"/>
      <c r="H28" s="27"/>
      <c r="I28" s="25"/>
    </row>
    <row r="29" spans="1:9" x14ac:dyDescent="0.3">
      <c r="A29" s="26"/>
      <c r="B29" s="26"/>
      <c r="C29" s="26"/>
      <c r="D29" s="25"/>
      <c r="E29" s="27"/>
      <c r="F29" s="25"/>
      <c r="G29" s="27"/>
      <c r="H29" s="27"/>
      <c r="I29" s="25"/>
    </row>
    <row r="30" spans="1:9" x14ac:dyDescent="0.3">
      <c r="A30" s="26"/>
      <c r="B30" s="26"/>
      <c r="C30" s="26"/>
      <c r="D30" s="25"/>
      <c r="E30" s="27"/>
      <c r="F30" s="25"/>
      <c r="G30" s="27"/>
      <c r="H30" s="27"/>
      <c r="I30" s="25"/>
    </row>
    <row r="31" spans="1:9" x14ac:dyDescent="0.3">
      <c r="A31" s="26"/>
      <c r="B31" s="26"/>
      <c r="C31" s="26"/>
      <c r="D31" s="25"/>
      <c r="E31" s="27"/>
      <c r="F31" s="25"/>
      <c r="G31" s="27"/>
      <c r="H31" s="27"/>
      <c r="I31" s="25"/>
    </row>
    <row r="32" spans="1:9" x14ac:dyDescent="0.3">
      <c r="A32" s="26"/>
      <c r="B32" s="26"/>
      <c r="C32" s="26"/>
      <c r="D32" s="25"/>
      <c r="E32" s="27"/>
      <c r="F32" s="25"/>
      <c r="G32" s="27"/>
      <c r="H32" s="27"/>
      <c r="I32" s="25"/>
    </row>
    <row r="33" spans="1:9" x14ac:dyDescent="0.3">
      <c r="A33" s="26"/>
      <c r="B33" s="26"/>
      <c r="C33" s="26"/>
      <c r="D33" s="25"/>
      <c r="E33" s="27"/>
      <c r="F33" s="25"/>
      <c r="G33" s="27"/>
      <c r="H33" s="27"/>
      <c r="I33" s="25"/>
    </row>
    <row r="34" spans="1:9" x14ac:dyDescent="0.3">
      <c r="A34" s="26"/>
      <c r="B34" s="26"/>
      <c r="C34" s="26"/>
      <c r="D34" s="25"/>
      <c r="E34" s="27"/>
      <c r="F34" s="25"/>
      <c r="G34" s="27"/>
      <c r="H34" s="27"/>
      <c r="I34" s="25"/>
    </row>
    <row r="35" spans="1:9" x14ac:dyDescent="0.3">
      <c r="A35" s="26"/>
      <c r="B35" s="26"/>
      <c r="C35" s="26"/>
      <c r="D35" s="25"/>
      <c r="E35" s="27"/>
      <c r="F35" s="25"/>
      <c r="G35" s="27"/>
      <c r="H35" s="27"/>
      <c r="I35" s="25"/>
    </row>
    <row r="36" spans="1:9" x14ac:dyDescent="0.3">
      <c r="A36" s="26"/>
      <c r="B36" s="26"/>
      <c r="C36" s="26"/>
      <c r="D36" s="25"/>
      <c r="E36" s="27"/>
      <c r="F36" s="25"/>
      <c r="G36" s="27"/>
      <c r="H36" s="27"/>
      <c r="I36" s="25"/>
    </row>
    <row r="37" spans="1:9" x14ac:dyDescent="0.3">
      <c r="A37" s="26"/>
      <c r="B37" s="26"/>
      <c r="C37" s="26"/>
      <c r="D37" s="25"/>
      <c r="E37" s="27"/>
      <c r="F37" s="25"/>
      <c r="G37" s="27"/>
      <c r="H37" s="27"/>
      <c r="I37" s="25"/>
    </row>
    <row r="38" spans="1:9" x14ac:dyDescent="0.3">
      <c r="A38" s="26"/>
      <c r="B38" s="26"/>
      <c r="C38" s="26"/>
      <c r="D38" s="25"/>
      <c r="E38" s="27"/>
      <c r="F38" s="25"/>
      <c r="G38" s="27"/>
      <c r="H38" s="27"/>
      <c r="I38" s="25"/>
    </row>
    <row r="39" spans="1:9" x14ac:dyDescent="0.3">
      <c r="A39" s="26"/>
      <c r="B39" s="26"/>
      <c r="C39" s="26"/>
      <c r="D39" s="25"/>
      <c r="E39" s="27"/>
      <c r="F39" s="25"/>
      <c r="G39" s="27"/>
      <c r="H39" s="27"/>
      <c r="I39" s="25"/>
    </row>
    <row r="40" spans="1:9" x14ac:dyDescent="0.3">
      <c r="A40" s="26"/>
      <c r="B40" s="26"/>
      <c r="C40" s="26"/>
      <c r="D40" s="25"/>
      <c r="E40" s="27"/>
      <c r="F40" s="25"/>
      <c r="G40" s="27"/>
      <c r="H40" s="27"/>
      <c r="I40" s="25"/>
    </row>
    <row r="41" spans="1:9" x14ac:dyDescent="0.3">
      <c r="A41" s="26"/>
      <c r="B41" s="26"/>
      <c r="C41" s="26"/>
      <c r="D41" s="25"/>
      <c r="E41" s="27"/>
      <c r="F41" s="25"/>
      <c r="G41" s="27"/>
      <c r="H41" s="27"/>
      <c r="I41" s="25"/>
    </row>
    <row r="42" spans="1:9" x14ac:dyDescent="0.3">
      <c r="A42" s="26"/>
      <c r="B42" s="26"/>
      <c r="C42" s="26"/>
      <c r="D42" s="25"/>
      <c r="E42" s="27"/>
      <c r="F42" s="25"/>
      <c r="G42" s="27"/>
      <c r="H42" s="27"/>
      <c r="I42" s="25"/>
    </row>
    <row r="43" spans="1:9" x14ac:dyDescent="0.3">
      <c r="A43" s="26"/>
      <c r="B43" s="26"/>
      <c r="C43" s="26"/>
      <c r="D43" s="25"/>
      <c r="E43" s="27"/>
      <c r="F43" s="25"/>
      <c r="G43" s="27"/>
      <c r="H43" s="27"/>
      <c r="I43" s="25"/>
    </row>
    <row r="44" spans="1:9" x14ac:dyDescent="0.3">
      <c r="A44" s="26"/>
      <c r="B44" s="26"/>
      <c r="C44" s="26"/>
      <c r="D44" s="25"/>
      <c r="E44" s="27"/>
      <c r="F44" s="25"/>
      <c r="G44" s="27"/>
      <c r="H44" s="27"/>
      <c r="I44" s="25"/>
    </row>
    <row r="45" spans="1:9" x14ac:dyDescent="0.3">
      <c r="A45" s="26"/>
      <c r="B45" s="26"/>
      <c r="C45" s="26"/>
      <c r="D45" s="25"/>
      <c r="E45" s="27"/>
      <c r="F45" s="25"/>
      <c r="G45" s="27"/>
      <c r="H45" s="27"/>
      <c r="I45" s="25"/>
    </row>
    <row r="46" spans="1:9" x14ac:dyDescent="0.3">
      <c r="A46" s="26"/>
      <c r="B46" s="26"/>
      <c r="C46" s="26"/>
      <c r="D46" s="25"/>
      <c r="E46" s="27"/>
      <c r="F46" s="25"/>
      <c r="G46" s="27"/>
      <c r="H46" s="27"/>
      <c r="I46" s="25"/>
    </row>
    <row r="47" spans="1:9" x14ac:dyDescent="0.3">
      <c r="A47" s="26"/>
      <c r="B47" s="26"/>
      <c r="C47" s="26"/>
      <c r="D47" s="25"/>
      <c r="E47" s="27"/>
      <c r="F47" s="25"/>
      <c r="G47" s="27"/>
      <c r="H47" s="27"/>
      <c r="I47" s="25"/>
    </row>
    <row r="48" spans="1:9" x14ac:dyDescent="0.3">
      <c r="A48" s="26"/>
      <c r="B48" s="26"/>
      <c r="C48" s="26"/>
      <c r="D48" s="25"/>
      <c r="E48" s="27"/>
      <c r="F48" s="25"/>
      <c r="G48" s="27"/>
      <c r="H48" s="27"/>
      <c r="I48" s="25"/>
    </row>
    <row r="49" spans="1:9" x14ac:dyDescent="0.3">
      <c r="A49" s="26"/>
      <c r="B49" s="26"/>
      <c r="C49" s="26"/>
      <c r="D49" s="25"/>
      <c r="E49" s="27"/>
      <c r="F49" s="25"/>
      <c r="G49" s="27"/>
      <c r="H49" s="27"/>
      <c r="I49" s="25"/>
    </row>
    <row r="50" spans="1:9" x14ac:dyDescent="0.3">
      <c r="A50" s="26"/>
      <c r="B50" s="26"/>
      <c r="C50" s="26"/>
      <c r="D50" s="25"/>
      <c r="E50" s="27"/>
      <c r="F50" s="25"/>
      <c r="G50" s="27"/>
      <c r="H50" s="27"/>
      <c r="I50" s="25"/>
    </row>
    <row r="51" spans="1:9" x14ac:dyDescent="0.3">
      <c r="A51" s="26"/>
      <c r="B51" s="26"/>
      <c r="C51" s="26"/>
      <c r="D51" s="25"/>
      <c r="E51" s="27"/>
      <c r="F51" s="25"/>
      <c r="G51" s="27"/>
      <c r="H51" s="27"/>
    </row>
    <row r="52" spans="1:9" x14ac:dyDescent="0.3">
      <c r="A52" s="26"/>
      <c r="B52" s="26"/>
      <c r="C52" s="26"/>
      <c r="D52" s="25"/>
      <c r="E52" s="27"/>
      <c r="F52" s="25"/>
      <c r="G52" s="27"/>
      <c r="H52" s="27"/>
    </row>
    <row r="53" spans="1:9" x14ac:dyDescent="0.3">
      <c r="A53" s="26"/>
      <c r="B53" s="26"/>
      <c r="C53" s="26"/>
      <c r="D53" s="25"/>
      <c r="E53" s="27"/>
      <c r="F53" s="25"/>
      <c r="G53" s="27"/>
      <c r="H53" s="27"/>
    </row>
    <row r="54" spans="1:9" x14ac:dyDescent="0.3">
      <c r="A54" s="26"/>
      <c r="B54" s="26"/>
      <c r="C54" s="26"/>
      <c r="D54" s="25"/>
      <c r="E54" s="27"/>
      <c r="F54" s="25"/>
      <c r="G54" s="27"/>
      <c r="H54" s="27"/>
    </row>
  </sheetData>
  <mergeCells count="1">
    <mergeCell ref="A1:H1"/>
  </mergeCells>
  <phoneticPr fontId="0" type="noConversion"/>
  <pageMargins left="0.25" right="0.25" top="0.75" bottom="0.75" header="0.3" footer="0.3"/>
  <pageSetup paperSize="5" scale="72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Sheet4!$B$1:$B$3</xm:f>
          </x14:formula1>
          <xm:sqref>E15:E54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97"/>
  <sheetViews>
    <sheetView topLeftCell="C1" workbookViewId="0">
      <selection activeCell="R14" sqref="R14"/>
    </sheetView>
  </sheetViews>
  <sheetFormatPr defaultColWidth="9.109375" defaultRowHeight="15.6" x14ac:dyDescent="0.3"/>
  <cols>
    <col min="1" max="1" width="16.5546875" customWidth="1"/>
    <col min="2" max="2" width="15.5546875" customWidth="1"/>
    <col min="3" max="3" width="35.6640625" customWidth="1"/>
    <col min="4" max="4" width="10.88671875" customWidth="1"/>
    <col min="5" max="5" width="19.88671875" customWidth="1"/>
    <col min="6" max="6" width="33.33203125" customWidth="1"/>
    <col min="7" max="7" width="11.5546875" customWidth="1"/>
    <col min="8" max="8" width="12.6640625" customWidth="1"/>
    <col min="9" max="9" width="14.109375" style="19" customWidth="1"/>
    <col min="19" max="19" width="0" hidden="1" customWidth="1"/>
  </cols>
  <sheetData>
    <row r="1" spans="1:9" s="30" customFormat="1" x14ac:dyDescent="0.3">
      <c r="A1" s="92" t="s">
        <v>84</v>
      </c>
      <c r="B1" s="93"/>
      <c r="C1" s="93"/>
      <c r="D1" s="93"/>
      <c r="E1" s="93"/>
      <c r="F1" s="93"/>
      <c r="G1" s="85"/>
      <c r="H1" s="85"/>
      <c r="I1" s="4"/>
    </row>
    <row r="2" spans="1:9" s="30" customFormat="1" x14ac:dyDescent="0.3">
      <c r="B2" s="46"/>
      <c r="C2" s="46"/>
      <c r="I2" s="17"/>
    </row>
    <row r="3" spans="1:9" s="30" customFormat="1" x14ac:dyDescent="0.3">
      <c r="B3" s="47" t="s">
        <v>1</v>
      </c>
      <c r="C3" s="15">
        <f>'Contact Info'!C12</f>
        <v>0</v>
      </c>
      <c r="F3" s="31"/>
      <c r="G3" s="31"/>
      <c r="H3" s="31"/>
      <c r="I3" s="7"/>
    </row>
    <row r="4" spans="1:9" s="30" customFormat="1" x14ac:dyDescent="0.3">
      <c r="B4" s="47" t="s">
        <v>3</v>
      </c>
      <c r="C4" s="15">
        <f>'Contact Info'!C13</f>
        <v>0</v>
      </c>
      <c r="F4" s="31"/>
      <c r="G4" s="31"/>
      <c r="H4" s="31"/>
      <c r="I4" s="7"/>
    </row>
    <row r="5" spans="1:9" s="30" customFormat="1" x14ac:dyDescent="0.3">
      <c r="B5" s="47" t="s">
        <v>4</v>
      </c>
      <c r="C5" s="15">
        <f>'Contact Info'!C14</f>
        <v>0</v>
      </c>
      <c r="I5" s="33"/>
    </row>
    <row r="6" spans="1:9" s="30" customFormat="1" x14ac:dyDescent="0.3">
      <c r="B6" s="47" t="s">
        <v>5</v>
      </c>
      <c r="C6" s="15">
        <f>'Contact Info'!C15</f>
        <v>0</v>
      </c>
      <c r="F6" s="49"/>
      <c r="G6" s="49"/>
      <c r="H6" s="49"/>
      <c r="I6" s="34"/>
    </row>
    <row r="7" spans="1:9" s="30" customFormat="1" x14ac:dyDescent="0.3">
      <c r="B7" s="47" t="s">
        <v>6</v>
      </c>
      <c r="C7" s="15">
        <f>'Contact Info'!C16</f>
        <v>0</v>
      </c>
      <c r="F7" s="49"/>
      <c r="G7" s="49"/>
      <c r="H7" s="49"/>
      <c r="I7" s="33"/>
    </row>
    <row r="8" spans="1:9" s="30" customFormat="1" x14ac:dyDescent="0.3">
      <c r="B8" s="47" t="s">
        <v>7</v>
      </c>
      <c r="C8" s="15">
        <f>'Contact Info'!C17</f>
        <v>0</v>
      </c>
      <c r="F8" s="49"/>
      <c r="G8" s="49"/>
      <c r="H8" s="49"/>
      <c r="I8" s="33"/>
    </row>
    <row r="9" spans="1:9" s="30" customFormat="1" x14ac:dyDescent="0.3">
      <c r="B9" s="47" t="s">
        <v>8</v>
      </c>
      <c r="C9" s="15">
        <f>'Contact Info'!C18</f>
        <v>0</v>
      </c>
      <c r="I9" s="33"/>
    </row>
    <row r="10" spans="1:9" s="30" customFormat="1" x14ac:dyDescent="0.3">
      <c r="B10" s="47" t="s">
        <v>9</v>
      </c>
      <c r="C10" s="15">
        <f>'Contact Info'!C19</f>
        <v>0</v>
      </c>
      <c r="I10" s="33"/>
    </row>
    <row r="11" spans="1:9" s="30" customFormat="1" x14ac:dyDescent="0.3">
      <c r="B11" s="47" t="s">
        <v>10</v>
      </c>
      <c r="C11" s="15">
        <f>'Contact Info'!C20</f>
        <v>0</v>
      </c>
      <c r="I11" s="33"/>
    </row>
    <row r="12" spans="1:9" s="46" customFormat="1" x14ac:dyDescent="0.3">
      <c r="I12" s="35"/>
    </row>
    <row r="13" spans="1:9" s="46" customFormat="1" x14ac:dyDescent="0.3">
      <c r="A13" s="50"/>
      <c r="B13" s="50"/>
      <c r="C13" s="50"/>
      <c r="D13" s="50"/>
      <c r="E13" s="50"/>
      <c r="F13" s="50"/>
      <c r="G13" s="50"/>
      <c r="H13" s="50"/>
      <c r="I13" s="20"/>
    </row>
    <row r="14" spans="1:9" s="46" customFormat="1" ht="78" x14ac:dyDescent="0.3">
      <c r="A14" s="51" t="s">
        <v>0</v>
      </c>
      <c r="B14" s="51" t="s">
        <v>15</v>
      </c>
      <c r="C14" s="51" t="s">
        <v>16</v>
      </c>
      <c r="D14" s="52" t="s">
        <v>14</v>
      </c>
      <c r="E14" s="52" t="s">
        <v>80</v>
      </c>
      <c r="F14" s="52" t="s">
        <v>81</v>
      </c>
      <c r="G14" s="52" t="s">
        <v>82</v>
      </c>
      <c r="H14" s="52" t="s">
        <v>83</v>
      </c>
      <c r="I14" s="22" t="s">
        <v>65</v>
      </c>
    </row>
    <row r="15" spans="1:9" s="59" customFormat="1" ht="14.4" x14ac:dyDescent="0.3">
      <c r="A15" s="57"/>
      <c r="B15" s="57"/>
      <c r="C15" s="57"/>
      <c r="D15" s="58"/>
      <c r="E15" s="58"/>
      <c r="F15" s="58"/>
      <c r="G15" s="58"/>
      <c r="H15" s="58"/>
      <c r="I15" s="25"/>
    </row>
    <row r="16" spans="1:9" s="59" customFormat="1" ht="14.4" x14ac:dyDescent="0.3">
      <c r="A16" s="57"/>
      <c r="B16" s="57"/>
      <c r="C16" s="57"/>
      <c r="D16" s="58"/>
      <c r="E16" s="58"/>
      <c r="F16" s="58"/>
      <c r="G16" s="58"/>
      <c r="H16" s="58"/>
      <c r="I16" s="25"/>
    </row>
    <row r="17" spans="1:9" s="59" customFormat="1" ht="14.4" x14ac:dyDescent="0.3">
      <c r="A17" s="57"/>
      <c r="B17" s="57"/>
      <c r="C17" s="57"/>
      <c r="D17" s="58"/>
      <c r="E17" s="58"/>
      <c r="F17" s="58"/>
      <c r="G17" s="58"/>
      <c r="H17" s="58"/>
      <c r="I17" s="25"/>
    </row>
    <row r="18" spans="1:9" s="59" customFormat="1" ht="14.4" x14ac:dyDescent="0.3">
      <c r="A18" s="57"/>
      <c r="B18" s="57"/>
      <c r="C18" s="57"/>
      <c r="D18" s="58"/>
      <c r="E18" s="58"/>
      <c r="F18" s="58"/>
      <c r="G18" s="58"/>
      <c r="H18" s="58"/>
      <c r="I18" s="25"/>
    </row>
    <row r="19" spans="1:9" s="59" customFormat="1" ht="14.4" x14ac:dyDescent="0.3">
      <c r="A19" s="57"/>
      <c r="B19" s="57"/>
      <c r="C19" s="57"/>
      <c r="D19" s="58"/>
      <c r="E19" s="58"/>
      <c r="F19" s="58"/>
      <c r="G19" s="58"/>
      <c r="H19" s="58"/>
      <c r="I19" s="25"/>
    </row>
    <row r="20" spans="1:9" s="59" customFormat="1" ht="14.4" x14ac:dyDescent="0.3">
      <c r="A20" s="57"/>
      <c r="B20" s="57"/>
      <c r="C20" s="57"/>
      <c r="D20" s="58"/>
      <c r="E20" s="58"/>
      <c r="F20" s="58"/>
      <c r="G20" s="58"/>
      <c r="H20" s="58"/>
      <c r="I20" s="25"/>
    </row>
    <row r="21" spans="1:9" s="59" customFormat="1" ht="14.4" x14ac:dyDescent="0.3">
      <c r="A21" s="57"/>
      <c r="B21" s="57"/>
      <c r="C21" s="57"/>
      <c r="D21" s="58"/>
      <c r="E21" s="58"/>
      <c r="F21" s="58"/>
      <c r="G21" s="58"/>
      <c r="H21" s="58"/>
      <c r="I21" s="25"/>
    </row>
    <row r="22" spans="1:9" s="59" customFormat="1" ht="14.4" x14ac:dyDescent="0.3">
      <c r="A22" s="57"/>
      <c r="B22" s="57"/>
      <c r="C22" s="57"/>
      <c r="D22" s="58"/>
      <c r="E22" s="58"/>
      <c r="F22" s="58"/>
      <c r="G22" s="58"/>
      <c r="H22" s="58"/>
      <c r="I22" s="25"/>
    </row>
    <row r="23" spans="1:9" s="59" customFormat="1" ht="14.4" x14ac:dyDescent="0.3">
      <c r="A23" s="57"/>
      <c r="B23" s="57"/>
      <c r="C23" s="57"/>
      <c r="D23" s="58"/>
      <c r="E23" s="58"/>
      <c r="F23" s="58"/>
      <c r="G23" s="58"/>
      <c r="H23" s="58"/>
      <c r="I23" s="25"/>
    </row>
    <row r="24" spans="1:9" s="59" customFormat="1" ht="14.4" x14ac:dyDescent="0.3">
      <c r="A24" s="57"/>
      <c r="B24" s="57"/>
      <c r="C24" s="57"/>
      <c r="D24" s="58"/>
      <c r="E24" s="58"/>
      <c r="F24" s="58"/>
      <c r="G24" s="58"/>
      <c r="H24" s="58"/>
      <c r="I24" s="25"/>
    </row>
    <row r="25" spans="1:9" s="59" customFormat="1" ht="14.4" x14ac:dyDescent="0.3">
      <c r="A25" s="57"/>
      <c r="B25" s="57"/>
      <c r="C25" s="57"/>
      <c r="D25" s="58"/>
      <c r="E25" s="58"/>
      <c r="F25" s="58"/>
      <c r="G25" s="58"/>
      <c r="H25" s="58"/>
      <c r="I25" s="25"/>
    </row>
    <row r="26" spans="1:9" s="59" customFormat="1" ht="14.4" x14ac:dyDescent="0.3">
      <c r="A26" s="57"/>
      <c r="B26" s="57"/>
      <c r="C26" s="57"/>
      <c r="D26" s="58"/>
      <c r="E26" s="58"/>
      <c r="F26" s="58"/>
      <c r="G26" s="58"/>
      <c r="H26" s="58"/>
      <c r="I26" s="25"/>
    </row>
    <row r="27" spans="1:9" s="59" customFormat="1" ht="14.4" x14ac:dyDescent="0.3">
      <c r="A27" s="57"/>
      <c r="B27" s="57"/>
      <c r="C27" s="57"/>
      <c r="D27" s="58"/>
      <c r="E27" s="58"/>
      <c r="F27" s="58"/>
      <c r="G27" s="58"/>
      <c r="H27" s="58"/>
      <c r="I27" s="25"/>
    </row>
    <row r="28" spans="1:9" s="59" customFormat="1" ht="14.4" x14ac:dyDescent="0.3">
      <c r="A28" s="57"/>
      <c r="B28" s="57"/>
      <c r="C28" s="57"/>
      <c r="D28" s="58"/>
      <c r="E28" s="58"/>
      <c r="F28" s="58"/>
      <c r="G28" s="58"/>
      <c r="H28" s="58"/>
      <c r="I28" s="25"/>
    </row>
    <row r="29" spans="1:9" s="59" customFormat="1" ht="14.4" x14ac:dyDescent="0.3">
      <c r="A29" s="57"/>
      <c r="B29" s="57"/>
      <c r="C29" s="57"/>
      <c r="D29" s="58"/>
      <c r="E29" s="58"/>
      <c r="F29" s="58"/>
      <c r="G29" s="58"/>
      <c r="H29" s="58"/>
      <c r="I29" s="25"/>
    </row>
    <row r="30" spans="1:9" s="59" customFormat="1" ht="14.4" x14ac:dyDescent="0.3">
      <c r="A30" s="57"/>
      <c r="B30" s="57"/>
      <c r="C30" s="57"/>
      <c r="D30" s="58"/>
      <c r="E30" s="58"/>
      <c r="F30" s="58"/>
      <c r="G30" s="58"/>
      <c r="H30" s="58"/>
      <c r="I30" s="25"/>
    </row>
    <row r="31" spans="1:9" s="59" customFormat="1" ht="14.4" x14ac:dyDescent="0.3">
      <c r="A31" s="57"/>
      <c r="B31" s="57"/>
      <c r="C31" s="57"/>
      <c r="D31" s="58"/>
      <c r="E31" s="58"/>
      <c r="F31" s="58"/>
      <c r="G31" s="58"/>
      <c r="H31" s="58"/>
      <c r="I31" s="25"/>
    </row>
    <row r="32" spans="1:9" s="59" customFormat="1" ht="14.4" x14ac:dyDescent="0.3">
      <c r="A32" s="57"/>
      <c r="B32" s="57"/>
      <c r="C32" s="57"/>
      <c r="D32" s="58"/>
      <c r="E32" s="58"/>
      <c r="F32" s="58"/>
      <c r="G32" s="58"/>
      <c r="H32" s="58"/>
      <c r="I32" s="25"/>
    </row>
    <row r="33" spans="1:9" s="59" customFormat="1" ht="14.4" x14ac:dyDescent="0.3">
      <c r="A33" s="57"/>
      <c r="B33" s="57"/>
      <c r="C33" s="57"/>
      <c r="D33" s="58"/>
      <c r="E33" s="58"/>
      <c r="F33" s="58"/>
      <c r="G33" s="58"/>
      <c r="H33" s="58"/>
      <c r="I33" s="25"/>
    </row>
    <row r="34" spans="1:9" s="59" customFormat="1" ht="14.4" x14ac:dyDescent="0.3">
      <c r="A34" s="57"/>
      <c r="B34" s="57"/>
      <c r="C34" s="57"/>
      <c r="D34" s="58"/>
      <c r="E34" s="58"/>
      <c r="F34" s="58"/>
      <c r="G34" s="58"/>
      <c r="H34" s="58"/>
      <c r="I34" s="25"/>
    </row>
    <row r="35" spans="1:9" s="59" customFormat="1" ht="14.4" x14ac:dyDescent="0.3">
      <c r="A35" s="57"/>
      <c r="B35" s="57"/>
      <c r="C35" s="57"/>
      <c r="D35" s="58"/>
      <c r="E35" s="58"/>
      <c r="F35" s="58"/>
      <c r="G35" s="58"/>
      <c r="H35" s="58"/>
      <c r="I35" s="25"/>
    </row>
    <row r="36" spans="1:9" s="59" customFormat="1" ht="14.4" x14ac:dyDescent="0.3">
      <c r="A36" s="57"/>
      <c r="B36" s="57"/>
      <c r="C36" s="57"/>
      <c r="D36" s="58"/>
      <c r="E36" s="58"/>
      <c r="F36" s="58"/>
      <c r="G36" s="58"/>
      <c r="H36" s="58"/>
      <c r="I36" s="25"/>
    </row>
    <row r="37" spans="1:9" s="59" customFormat="1" ht="14.4" x14ac:dyDescent="0.3">
      <c r="A37" s="57"/>
      <c r="B37" s="57"/>
      <c r="C37" s="57"/>
      <c r="D37" s="58"/>
      <c r="E37" s="58"/>
      <c r="F37" s="58"/>
      <c r="G37" s="58"/>
      <c r="H37" s="58"/>
      <c r="I37" s="25"/>
    </row>
    <row r="38" spans="1:9" s="59" customFormat="1" ht="14.4" x14ac:dyDescent="0.3">
      <c r="A38" s="57"/>
      <c r="B38" s="57"/>
      <c r="C38" s="57"/>
      <c r="D38" s="58"/>
      <c r="E38" s="58"/>
      <c r="F38" s="58"/>
      <c r="G38" s="58"/>
      <c r="H38" s="58"/>
      <c r="I38" s="25"/>
    </row>
    <row r="39" spans="1:9" s="59" customFormat="1" ht="14.4" x14ac:dyDescent="0.3">
      <c r="A39" s="57"/>
      <c r="B39" s="57"/>
      <c r="C39" s="57"/>
      <c r="D39" s="58"/>
      <c r="E39" s="58"/>
      <c r="F39" s="58"/>
      <c r="G39" s="58"/>
      <c r="H39" s="58"/>
      <c r="I39" s="25"/>
    </row>
    <row r="40" spans="1:9" s="59" customFormat="1" ht="14.4" x14ac:dyDescent="0.3">
      <c r="A40" s="57"/>
      <c r="B40" s="57"/>
      <c r="C40" s="57"/>
      <c r="D40" s="58"/>
      <c r="E40" s="58"/>
      <c r="F40" s="58"/>
      <c r="G40" s="58"/>
      <c r="H40" s="58"/>
      <c r="I40" s="25"/>
    </row>
    <row r="41" spans="1:9" s="59" customFormat="1" ht="14.4" x14ac:dyDescent="0.3">
      <c r="A41" s="57"/>
      <c r="B41" s="57"/>
      <c r="C41" s="57"/>
      <c r="D41" s="58"/>
      <c r="E41" s="58"/>
      <c r="F41" s="58"/>
      <c r="G41" s="58"/>
      <c r="H41" s="58"/>
      <c r="I41" s="25"/>
    </row>
    <row r="42" spans="1:9" s="59" customFormat="1" ht="14.4" x14ac:dyDescent="0.3">
      <c r="A42" s="57"/>
      <c r="B42" s="57"/>
      <c r="C42" s="57"/>
      <c r="D42" s="58"/>
      <c r="E42" s="58"/>
      <c r="F42" s="58"/>
      <c r="G42" s="58"/>
      <c r="H42" s="58"/>
      <c r="I42" s="25"/>
    </row>
    <row r="43" spans="1:9" s="59" customFormat="1" ht="14.4" x14ac:dyDescent="0.3">
      <c r="A43" s="57"/>
      <c r="B43" s="57"/>
      <c r="C43" s="57"/>
      <c r="D43" s="58"/>
      <c r="E43" s="58"/>
      <c r="F43" s="58"/>
      <c r="G43" s="58"/>
      <c r="H43" s="58"/>
      <c r="I43" s="25"/>
    </row>
    <row r="44" spans="1:9" s="59" customFormat="1" ht="14.4" x14ac:dyDescent="0.3">
      <c r="A44" s="57"/>
      <c r="B44" s="57"/>
      <c r="C44" s="57"/>
      <c r="D44" s="58"/>
      <c r="E44" s="58"/>
      <c r="F44" s="58"/>
      <c r="G44" s="58"/>
      <c r="H44" s="58"/>
      <c r="I44" s="25"/>
    </row>
    <row r="45" spans="1:9" s="59" customFormat="1" ht="14.4" x14ac:dyDescent="0.3">
      <c r="A45" s="57"/>
      <c r="B45" s="57"/>
      <c r="C45" s="57"/>
      <c r="D45" s="58"/>
      <c r="E45" s="58"/>
      <c r="F45" s="58"/>
      <c r="G45" s="58"/>
      <c r="H45" s="58"/>
      <c r="I45" s="25"/>
    </row>
    <row r="46" spans="1:9" s="59" customFormat="1" ht="14.4" x14ac:dyDescent="0.3">
      <c r="A46" s="57"/>
      <c r="B46" s="57"/>
      <c r="C46" s="57"/>
      <c r="D46" s="58"/>
      <c r="E46" s="58"/>
      <c r="F46" s="58"/>
      <c r="G46" s="58"/>
      <c r="H46" s="58"/>
      <c r="I46" s="25"/>
    </row>
    <row r="47" spans="1:9" s="59" customFormat="1" ht="14.4" x14ac:dyDescent="0.3">
      <c r="A47" s="57"/>
      <c r="B47" s="57"/>
      <c r="C47" s="57"/>
      <c r="D47" s="58"/>
      <c r="E47" s="58"/>
      <c r="F47" s="58"/>
      <c r="G47" s="58"/>
      <c r="H47" s="58"/>
      <c r="I47" s="25"/>
    </row>
    <row r="48" spans="1:9" s="59" customFormat="1" ht="14.4" x14ac:dyDescent="0.3">
      <c r="A48" s="57"/>
      <c r="B48" s="57"/>
      <c r="C48" s="57"/>
      <c r="D48" s="58"/>
      <c r="E48" s="58"/>
      <c r="F48" s="58"/>
      <c r="G48" s="58"/>
      <c r="H48" s="58"/>
      <c r="I48" s="25"/>
    </row>
    <row r="49" spans="1:9" s="59" customFormat="1" ht="14.4" x14ac:dyDescent="0.3">
      <c r="A49" s="57"/>
      <c r="B49" s="57"/>
      <c r="C49" s="57"/>
      <c r="D49" s="58"/>
      <c r="E49" s="58"/>
      <c r="F49" s="58"/>
      <c r="G49" s="58"/>
      <c r="H49" s="58"/>
      <c r="I49" s="25"/>
    </row>
    <row r="50" spans="1:9" s="59" customFormat="1" ht="14.4" x14ac:dyDescent="0.3">
      <c r="A50" s="57"/>
      <c r="B50" s="57"/>
      <c r="C50" s="57"/>
      <c r="D50" s="58"/>
      <c r="E50" s="58"/>
      <c r="F50" s="58"/>
      <c r="G50" s="58"/>
      <c r="H50" s="58"/>
      <c r="I50" s="25"/>
    </row>
    <row r="51" spans="1:9" s="59" customFormat="1" x14ac:dyDescent="0.3">
      <c r="A51" s="57"/>
      <c r="B51" s="57"/>
      <c r="C51" s="57"/>
      <c r="D51" s="58"/>
      <c r="E51" s="58"/>
      <c r="F51" s="58"/>
      <c r="G51" s="86"/>
      <c r="H51" s="86"/>
      <c r="I51" s="19"/>
    </row>
    <row r="52" spans="1:9" s="59" customFormat="1" x14ac:dyDescent="0.3">
      <c r="A52" s="57"/>
      <c r="B52" s="57"/>
      <c r="C52" s="57"/>
      <c r="D52" s="58"/>
      <c r="E52" s="58"/>
      <c r="F52" s="58"/>
      <c r="G52" s="86"/>
      <c r="H52" s="86"/>
      <c r="I52" s="19"/>
    </row>
    <row r="53" spans="1:9" s="59" customFormat="1" x14ac:dyDescent="0.3">
      <c r="A53" s="57"/>
      <c r="B53" s="57"/>
      <c r="C53" s="57"/>
      <c r="D53" s="58"/>
      <c r="E53" s="58"/>
      <c r="F53" s="58"/>
      <c r="G53" s="86"/>
      <c r="H53" s="86"/>
      <c r="I53" s="19"/>
    </row>
    <row r="54" spans="1:9" s="59" customFormat="1" x14ac:dyDescent="0.3">
      <c r="A54" s="57"/>
      <c r="B54" s="57"/>
      <c r="C54" s="57"/>
      <c r="D54" s="58"/>
      <c r="E54" s="58"/>
      <c r="F54" s="58"/>
      <c r="G54" s="86"/>
      <c r="H54" s="86"/>
      <c r="I54" s="19"/>
    </row>
    <row r="55" spans="1:9" s="59" customFormat="1" x14ac:dyDescent="0.3">
      <c r="A55" s="57"/>
      <c r="B55" s="57"/>
      <c r="C55" s="57"/>
      <c r="D55" s="58"/>
      <c r="E55" s="58"/>
      <c r="F55" s="58"/>
      <c r="G55" s="86"/>
      <c r="H55" s="86"/>
      <c r="I55" s="19"/>
    </row>
    <row r="56" spans="1:9" s="59" customFormat="1" x14ac:dyDescent="0.3">
      <c r="A56" s="57"/>
      <c r="B56" s="57"/>
      <c r="C56" s="57"/>
      <c r="D56" s="58"/>
      <c r="E56" s="58"/>
      <c r="F56" s="58"/>
      <c r="G56" s="86"/>
      <c r="H56" s="86"/>
      <c r="I56" s="19"/>
    </row>
    <row r="57" spans="1:9" s="59" customFormat="1" x14ac:dyDescent="0.3">
      <c r="A57" s="57"/>
      <c r="B57" s="57"/>
      <c r="C57" s="57"/>
      <c r="D57" s="58"/>
      <c r="E57" s="58"/>
      <c r="F57" s="58"/>
      <c r="G57" s="86"/>
      <c r="H57" s="86"/>
      <c r="I57" s="19"/>
    </row>
    <row r="58" spans="1:9" s="59" customFormat="1" x14ac:dyDescent="0.3">
      <c r="A58" s="57"/>
      <c r="B58" s="57"/>
      <c r="C58" s="57"/>
      <c r="D58" s="58"/>
      <c r="E58" s="58"/>
      <c r="F58" s="58"/>
      <c r="G58" s="86"/>
      <c r="H58" s="86"/>
      <c r="I58" s="19"/>
    </row>
    <row r="59" spans="1:9" s="59" customFormat="1" x14ac:dyDescent="0.3">
      <c r="A59" s="57"/>
      <c r="B59" s="57"/>
      <c r="C59" s="57"/>
      <c r="D59" s="58"/>
      <c r="E59" s="58"/>
      <c r="F59" s="58"/>
      <c r="G59" s="86"/>
      <c r="H59" s="86"/>
      <c r="I59" s="19"/>
    </row>
    <row r="60" spans="1:9" s="59" customFormat="1" x14ac:dyDescent="0.3">
      <c r="A60" s="57"/>
      <c r="B60" s="57"/>
      <c r="C60" s="57"/>
      <c r="D60" s="58"/>
      <c r="E60" s="58"/>
      <c r="F60" s="58"/>
      <c r="G60" s="86"/>
      <c r="H60" s="86"/>
      <c r="I60" s="19"/>
    </row>
    <row r="61" spans="1:9" s="59" customFormat="1" x14ac:dyDescent="0.3">
      <c r="A61" s="57"/>
      <c r="B61" s="57"/>
      <c r="C61" s="57"/>
      <c r="D61" s="58"/>
      <c r="E61" s="58"/>
      <c r="F61" s="58"/>
      <c r="G61" s="86"/>
      <c r="H61" s="86"/>
      <c r="I61" s="19"/>
    </row>
    <row r="62" spans="1:9" s="59" customFormat="1" x14ac:dyDescent="0.3">
      <c r="A62" s="57"/>
      <c r="B62" s="57"/>
      <c r="C62" s="57"/>
      <c r="D62" s="58"/>
      <c r="E62" s="58"/>
      <c r="F62" s="58"/>
      <c r="G62" s="86"/>
      <c r="H62" s="86"/>
      <c r="I62" s="19"/>
    </row>
    <row r="63" spans="1:9" s="59" customFormat="1" x14ac:dyDescent="0.3">
      <c r="A63" s="57"/>
      <c r="B63" s="57"/>
      <c r="C63" s="57"/>
      <c r="D63" s="58"/>
      <c r="E63" s="58"/>
      <c r="F63" s="58"/>
      <c r="G63" s="86"/>
      <c r="H63" s="86"/>
      <c r="I63" s="19"/>
    </row>
    <row r="64" spans="1:9" s="59" customFormat="1" x14ac:dyDescent="0.3">
      <c r="A64" s="57"/>
      <c r="B64" s="57"/>
      <c r="C64" s="57"/>
      <c r="D64" s="58"/>
      <c r="E64" s="58"/>
      <c r="F64" s="58"/>
      <c r="G64" s="86"/>
      <c r="H64" s="86"/>
      <c r="I64" s="19"/>
    </row>
    <row r="65" spans="1:9" s="59" customFormat="1" x14ac:dyDescent="0.3">
      <c r="A65" s="57"/>
      <c r="B65" s="57"/>
      <c r="C65" s="57"/>
      <c r="D65" s="58"/>
      <c r="E65" s="58"/>
      <c r="F65" s="58"/>
      <c r="G65" s="86"/>
      <c r="H65" s="86"/>
      <c r="I65" s="19"/>
    </row>
    <row r="66" spans="1:9" s="59" customFormat="1" x14ac:dyDescent="0.3">
      <c r="A66" s="57"/>
      <c r="B66" s="57"/>
      <c r="C66" s="57"/>
      <c r="D66" s="58"/>
      <c r="E66" s="58"/>
      <c r="F66" s="58"/>
      <c r="G66" s="86"/>
      <c r="H66" s="86"/>
      <c r="I66" s="19"/>
    </row>
    <row r="67" spans="1:9" s="59" customFormat="1" x14ac:dyDescent="0.3">
      <c r="A67" s="57"/>
      <c r="B67" s="57"/>
      <c r="C67" s="57"/>
      <c r="D67" s="58"/>
      <c r="E67" s="58"/>
      <c r="F67" s="58"/>
      <c r="G67" s="86"/>
      <c r="H67" s="86"/>
      <c r="I67" s="19"/>
    </row>
    <row r="68" spans="1:9" s="59" customFormat="1" x14ac:dyDescent="0.3">
      <c r="A68" s="57"/>
      <c r="B68" s="57"/>
      <c r="C68" s="57"/>
      <c r="D68" s="58"/>
      <c r="E68" s="58"/>
      <c r="F68" s="58"/>
      <c r="G68" s="86"/>
      <c r="H68" s="86"/>
      <c r="I68" s="19"/>
    </row>
    <row r="69" spans="1:9" s="59" customFormat="1" x14ac:dyDescent="0.3">
      <c r="A69" s="57"/>
      <c r="B69" s="57"/>
      <c r="C69" s="57"/>
      <c r="D69" s="58"/>
      <c r="E69" s="58"/>
      <c r="F69" s="58"/>
      <c r="G69" s="86"/>
      <c r="H69" s="86"/>
      <c r="I69" s="19"/>
    </row>
    <row r="70" spans="1:9" s="59" customFormat="1" x14ac:dyDescent="0.3">
      <c r="A70" s="57"/>
      <c r="B70" s="57"/>
      <c r="C70" s="57"/>
      <c r="D70" s="58"/>
      <c r="E70" s="58"/>
      <c r="F70" s="58"/>
      <c r="G70" s="86"/>
      <c r="H70" s="86"/>
      <c r="I70" s="19"/>
    </row>
    <row r="71" spans="1:9" s="59" customFormat="1" x14ac:dyDescent="0.3">
      <c r="A71" s="57"/>
      <c r="B71" s="57"/>
      <c r="C71" s="57"/>
      <c r="D71" s="58"/>
      <c r="E71" s="58"/>
      <c r="F71" s="58"/>
      <c r="G71" s="86"/>
      <c r="H71" s="86"/>
      <c r="I71" s="19"/>
    </row>
    <row r="72" spans="1:9" s="59" customFormat="1" x14ac:dyDescent="0.3">
      <c r="A72" s="57"/>
      <c r="B72" s="57"/>
      <c r="C72" s="57"/>
      <c r="D72" s="58"/>
      <c r="E72" s="58"/>
      <c r="F72" s="58"/>
      <c r="G72" s="86"/>
      <c r="H72" s="86"/>
      <c r="I72" s="19"/>
    </row>
    <row r="73" spans="1:9" s="59" customFormat="1" x14ac:dyDescent="0.3">
      <c r="A73" s="57"/>
      <c r="B73" s="57"/>
      <c r="C73" s="57"/>
      <c r="D73" s="58"/>
      <c r="E73" s="58"/>
      <c r="F73" s="58"/>
      <c r="G73" s="86"/>
      <c r="H73" s="86"/>
      <c r="I73" s="19"/>
    </row>
    <row r="74" spans="1:9" s="59" customFormat="1" x14ac:dyDescent="0.3">
      <c r="A74" s="57"/>
      <c r="B74" s="57"/>
      <c r="C74" s="57"/>
      <c r="D74" s="58"/>
      <c r="E74" s="58"/>
      <c r="F74" s="58"/>
      <c r="G74" s="86"/>
      <c r="H74" s="86"/>
      <c r="I74" s="19"/>
    </row>
    <row r="75" spans="1:9" s="59" customFormat="1" x14ac:dyDescent="0.3">
      <c r="A75" s="57"/>
      <c r="B75" s="57"/>
      <c r="C75" s="57"/>
      <c r="D75" s="58"/>
      <c r="E75" s="58"/>
      <c r="F75" s="58"/>
      <c r="G75" s="86"/>
      <c r="H75" s="86"/>
      <c r="I75" s="19"/>
    </row>
    <row r="76" spans="1:9" s="59" customFormat="1" x14ac:dyDescent="0.3">
      <c r="A76" s="57"/>
      <c r="B76" s="57"/>
      <c r="C76" s="57"/>
      <c r="D76" s="58"/>
      <c r="E76" s="58"/>
      <c r="F76" s="58"/>
      <c r="G76" s="86"/>
      <c r="H76" s="86"/>
      <c r="I76" s="19"/>
    </row>
    <row r="77" spans="1:9" s="59" customFormat="1" x14ac:dyDescent="0.3">
      <c r="A77" s="57"/>
      <c r="B77" s="57"/>
      <c r="C77" s="57"/>
      <c r="D77" s="58"/>
      <c r="E77" s="58"/>
      <c r="F77" s="58"/>
      <c r="G77" s="86"/>
      <c r="H77" s="86"/>
      <c r="I77" s="19"/>
    </row>
    <row r="78" spans="1:9" s="59" customFormat="1" x14ac:dyDescent="0.3">
      <c r="A78" s="57"/>
      <c r="B78" s="57"/>
      <c r="C78" s="57"/>
      <c r="D78" s="58"/>
      <c r="E78" s="58"/>
      <c r="F78" s="58"/>
      <c r="G78" s="86"/>
      <c r="H78" s="86"/>
      <c r="I78" s="19"/>
    </row>
    <row r="79" spans="1:9" s="59" customFormat="1" x14ac:dyDescent="0.3">
      <c r="A79" s="57"/>
      <c r="B79" s="57"/>
      <c r="C79" s="57"/>
      <c r="D79" s="58"/>
      <c r="E79" s="58"/>
      <c r="F79" s="58"/>
      <c r="G79" s="86"/>
      <c r="H79" s="86"/>
      <c r="I79" s="19"/>
    </row>
    <row r="80" spans="1:9" s="59" customFormat="1" x14ac:dyDescent="0.3">
      <c r="A80" s="57"/>
      <c r="B80" s="57"/>
      <c r="C80" s="57"/>
      <c r="D80" s="58"/>
      <c r="E80" s="58"/>
      <c r="F80" s="58"/>
      <c r="G80" s="86"/>
      <c r="H80" s="86"/>
      <c r="I80" s="19"/>
    </row>
    <row r="81" spans="1:9" s="59" customFormat="1" x14ac:dyDescent="0.3">
      <c r="A81" s="57"/>
      <c r="B81" s="57"/>
      <c r="C81" s="57"/>
      <c r="D81" s="58"/>
      <c r="E81" s="58"/>
      <c r="F81" s="58"/>
      <c r="G81" s="86"/>
      <c r="H81" s="86"/>
      <c r="I81" s="19"/>
    </row>
    <row r="82" spans="1:9" s="59" customFormat="1" x14ac:dyDescent="0.3">
      <c r="A82" s="57"/>
      <c r="B82" s="57"/>
      <c r="C82" s="57"/>
      <c r="D82" s="58"/>
      <c r="E82" s="58"/>
      <c r="F82" s="58"/>
      <c r="G82" s="86"/>
      <c r="H82" s="86"/>
      <c r="I82" s="19"/>
    </row>
    <row r="83" spans="1:9" s="59" customFormat="1" x14ac:dyDescent="0.3">
      <c r="A83" s="57"/>
      <c r="B83" s="57"/>
      <c r="C83" s="57"/>
      <c r="D83" s="58"/>
      <c r="E83" s="58"/>
      <c r="F83" s="58"/>
      <c r="G83" s="86"/>
      <c r="H83" s="86"/>
      <c r="I83" s="19"/>
    </row>
    <row r="84" spans="1:9" s="59" customFormat="1" x14ac:dyDescent="0.3">
      <c r="A84" s="57"/>
      <c r="B84" s="57"/>
      <c r="C84" s="57"/>
      <c r="D84" s="58"/>
      <c r="E84" s="58"/>
      <c r="F84" s="58"/>
      <c r="G84" s="86"/>
      <c r="H84" s="86"/>
      <c r="I84" s="19"/>
    </row>
    <row r="85" spans="1:9" s="59" customFormat="1" x14ac:dyDescent="0.3">
      <c r="A85" s="57"/>
      <c r="B85" s="57"/>
      <c r="C85" s="57"/>
      <c r="D85" s="58"/>
      <c r="E85" s="58"/>
      <c r="F85" s="58"/>
      <c r="G85" s="86"/>
      <c r="H85" s="86"/>
      <c r="I85" s="19"/>
    </row>
    <row r="86" spans="1:9" s="59" customFormat="1" x14ac:dyDescent="0.3">
      <c r="A86" s="57"/>
      <c r="B86" s="57"/>
      <c r="C86" s="57"/>
      <c r="D86" s="58"/>
      <c r="E86" s="58"/>
      <c r="F86" s="58"/>
      <c r="G86" s="86"/>
      <c r="H86" s="86"/>
      <c r="I86" s="19"/>
    </row>
    <row r="87" spans="1:9" s="59" customFormat="1" x14ac:dyDescent="0.3">
      <c r="A87" s="57"/>
      <c r="B87" s="57"/>
      <c r="C87" s="57"/>
      <c r="D87" s="58"/>
      <c r="E87" s="58"/>
      <c r="F87" s="58"/>
      <c r="G87" s="86"/>
      <c r="H87" s="86"/>
      <c r="I87" s="19"/>
    </row>
    <row r="88" spans="1:9" s="59" customFormat="1" x14ac:dyDescent="0.3">
      <c r="A88" s="57"/>
      <c r="B88" s="57"/>
      <c r="C88" s="57"/>
      <c r="D88" s="58"/>
      <c r="E88" s="58"/>
      <c r="F88" s="58"/>
      <c r="G88" s="86"/>
      <c r="H88" s="86"/>
      <c r="I88" s="19"/>
    </row>
    <row r="89" spans="1:9" s="59" customFormat="1" x14ac:dyDescent="0.3">
      <c r="A89" s="57"/>
      <c r="B89" s="57"/>
      <c r="C89" s="57"/>
      <c r="D89" s="58"/>
      <c r="E89" s="58"/>
      <c r="F89" s="58"/>
      <c r="G89" s="86"/>
      <c r="H89" s="86"/>
      <c r="I89" s="19"/>
    </row>
    <row r="90" spans="1:9" s="59" customFormat="1" x14ac:dyDescent="0.3">
      <c r="A90" s="57"/>
      <c r="B90" s="57"/>
      <c r="C90" s="57"/>
      <c r="D90" s="58"/>
      <c r="E90" s="58"/>
      <c r="F90" s="58"/>
      <c r="G90" s="86"/>
      <c r="H90" s="86"/>
      <c r="I90" s="19"/>
    </row>
    <row r="91" spans="1:9" s="59" customFormat="1" x14ac:dyDescent="0.3">
      <c r="A91" s="57"/>
      <c r="B91" s="57"/>
      <c r="C91" s="57"/>
      <c r="D91" s="58"/>
      <c r="E91" s="58"/>
      <c r="F91" s="58"/>
      <c r="G91" s="86"/>
      <c r="H91" s="86"/>
      <c r="I91" s="19"/>
    </row>
    <row r="92" spans="1:9" s="59" customFormat="1" x14ac:dyDescent="0.3">
      <c r="A92" s="57"/>
      <c r="B92" s="57"/>
      <c r="C92" s="57"/>
      <c r="D92" s="58"/>
      <c r="E92" s="58"/>
      <c r="F92" s="58"/>
      <c r="G92" s="86"/>
      <c r="H92" s="86"/>
      <c r="I92" s="19"/>
    </row>
    <row r="93" spans="1:9" s="59" customFormat="1" x14ac:dyDescent="0.3">
      <c r="A93" s="57"/>
      <c r="B93" s="57"/>
      <c r="C93" s="57"/>
      <c r="D93" s="58"/>
      <c r="E93" s="58"/>
      <c r="F93" s="58"/>
      <c r="G93" s="86"/>
      <c r="H93" s="86"/>
      <c r="I93" s="19"/>
    </row>
    <row r="94" spans="1:9" s="59" customFormat="1" x14ac:dyDescent="0.3">
      <c r="A94" s="57"/>
      <c r="B94" s="57"/>
      <c r="C94" s="57"/>
      <c r="D94" s="58"/>
      <c r="E94" s="58"/>
      <c r="F94" s="58"/>
      <c r="G94" s="86"/>
      <c r="H94" s="86"/>
      <c r="I94" s="19"/>
    </row>
    <row r="95" spans="1:9" s="59" customFormat="1" x14ac:dyDescent="0.3">
      <c r="A95" s="57"/>
      <c r="B95" s="57"/>
      <c r="C95" s="57"/>
      <c r="D95" s="58"/>
      <c r="E95" s="58"/>
      <c r="F95" s="58"/>
      <c r="G95" s="86"/>
      <c r="H95" s="86"/>
      <c r="I95" s="19"/>
    </row>
    <row r="96" spans="1:9" s="59" customFormat="1" x14ac:dyDescent="0.3">
      <c r="A96" s="57"/>
      <c r="B96" s="57"/>
      <c r="C96" s="57"/>
      <c r="D96" s="58"/>
      <c r="E96" s="58"/>
      <c r="F96" s="58"/>
      <c r="G96" s="86"/>
      <c r="H96" s="86"/>
      <c r="I96" s="19"/>
    </row>
    <row r="97" spans="1:9" s="59" customFormat="1" x14ac:dyDescent="0.3">
      <c r="A97" s="57"/>
      <c r="B97" s="57"/>
      <c r="C97" s="57"/>
      <c r="D97" s="58"/>
      <c r="E97" s="58"/>
      <c r="F97" s="58"/>
      <c r="G97" s="86"/>
      <c r="H97" s="86"/>
      <c r="I97" s="19"/>
    </row>
  </sheetData>
  <mergeCells count="1">
    <mergeCell ref="A1:F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workbookViewId="0">
      <selection activeCell="I45" sqref="I45"/>
    </sheetView>
  </sheetViews>
  <sheetFormatPr defaultColWidth="9.109375" defaultRowHeight="15.6" x14ac:dyDescent="0.3"/>
  <cols>
    <col min="1" max="1" width="16.5546875" customWidth="1"/>
    <col min="2" max="2" width="15.5546875" customWidth="1"/>
    <col min="3" max="3" width="35.6640625" customWidth="1"/>
    <col min="4" max="4" width="10.88671875" customWidth="1"/>
    <col min="5" max="5" width="19.88671875" customWidth="1"/>
    <col min="6" max="7" width="12.6640625" customWidth="1"/>
    <col min="8" max="8" width="14.109375" style="19" customWidth="1"/>
    <col min="18" max="18" width="0" hidden="1" customWidth="1"/>
  </cols>
  <sheetData>
    <row r="1" spans="1:8" s="30" customFormat="1" x14ac:dyDescent="0.3">
      <c r="A1" s="92" t="s">
        <v>66</v>
      </c>
      <c r="B1" s="93"/>
      <c r="C1" s="93"/>
      <c r="D1" s="93"/>
      <c r="E1" s="93"/>
      <c r="F1" s="93"/>
      <c r="G1" s="93"/>
      <c r="H1" s="4"/>
    </row>
    <row r="2" spans="1:8" s="30" customFormat="1" x14ac:dyDescent="0.3">
      <c r="B2" s="46"/>
      <c r="C2" s="46"/>
      <c r="H2" s="17"/>
    </row>
    <row r="3" spans="1:8" s="30" customFormat="1" x14ac:dyDescent="0.3">
      <c r="B3" s="47" t="s">
        <v>1</v>
      </c>
      <c r="C3" s="15">
        <f>'Contact Info'!C12</f>
        <v>0</v>
      </c>
      <c r="F3" s="31"/>
      <c r="G3" s="31"/>
      <c r="H3" s="7"/>
    </row>
    <row r="4" spans="1:8" s="30" customFormat="1" x14ac:dyDescent="0.3">
      <c r="B4" s="47" t="s">
        <v>3</v>
      </c>
      <c r="C4" s="15">
        <f>'Contact Info'!C13</f>
        <v>0</v>
      </c>
      <c r="F4" s="31"/>
      <c r="G4" s="31"/>
      <c r="H4" s="7"/>
    </row>
    <row r="5" spans="1:8" s="30" customFormat="1" x14ac:dyDescent="0.3">
      <c r="B5" s="47" t="s">
        <v>4</v>
      </c>
      <c r="C5" s="15">
        <f>'Contact Info'!C14</f>
        <v>0</v>
      </c>
      <c r="H5" s="33"/>
    </row>
    <row r="6" spans="1:8" s="30" customFormat="1" x14ac:dyDescent="0.3">
      <c r="B6" s="47" t="s">
        <v>5</v>
      </c>
      <c r="C6" s="15">
        <f>'Contact Info'!C15</f>
        <v>0</v>
      </c>
      <c r="F6" s="49"/>
      <c r="G6" s="49"/>
      <c r="H6" s="34"/>
    </row>
    <row r="7" spans="1:8" s="30" customFormat="1" x14ac:dyDescent="0.3">
      <c r="B7" s="47" t="s">
        <v>6</v>
      </c>
      <c r="C7" s="15">
        <f>'Contact Info'!C16</f>
        <v>0</v>
      </c>
      <c r="F7" s="49"/>
      <c r="G7" s="49"/>
      <c r="H7" s="33"/>
    </row>
    <row r="8" spans="1:8" s="30" customFormat="1" x14ac:dyDescent="0.3">
      <c r="B8" s="47" t="s">
        <v>7</v>
      </c>
      <c r="C8" s="15">
        <f>'Contact Info'!C17</f>
        <v>0</v>
      </c>
      <c r="F8" s="49"/>
      <c r="G8" s="49"/>
      <c r="H8" s="33"/>
    </row>
    <row r="9" spans="1:8" s="30" customFormat="1" x14ac:dyDescent="0.3">
      <c r="B9" s="47" t="s">
        <v>8</v>
      </c>
      <c r="C9" s="15">
        <f>'Contact Info'!C18</f>
        <v>0</v>
      </c>
      <c r="H9" s="33"/>
    </row>
    <row r="10" spans="1:8" s="30" customFormat="1" x14ac:dyDescent="0.3">
      <c r="B10" s="47" t="s">
        <v>9</v>
      </c>
      <c r="C10" s="15">
        <f>'Contact Info'!C19</f>
        <v>0</v>
      </c>
      <c r="H10" s="33"/>
    </row>
    <row r="11" spans="1:8" s="30" customFormat="1" x14ac:dyDescent="0.3">
      <c r="B11" s="47" t="s">
        <v>10</v>
      </c>
      <c r="C11" s="15">
        <f>'Contact Info'!C20</f>
        <v>0</v>
      </c>
      <c r="H11" s="33"/>
    </row>
    <row r="12" spans="1:8" s="46" customFormat="1" x14ac:dyDescent="0.3">
      <c r="H12" s="35"/>
    </row>
    <row r="13" spans="1:8" s="46" customFormat="1" x14ac:dyDescent="0.3">
      <c r="A13" s="50"/>
      <c r="B13" s="50"/>
      <c r="C13" s="50"/>
      <c r="D13" s="50"/>
      <c r="E13" s="50"/>
      <c r="F13" s="50"/>
      <c r="G13" s="50"/>
      <c r="H13" s="20"/>
    </row>
    <row r="14" spans="1:8" s="46" customFormat="1" ht="62.4" x14ac:dyDescent="0.3">
      <c r="A14" s="51" t="s">
        <v>0</v>
      </c>
      <c r="B14" s="51" t="s">
        <v>15</v>
      </c>
      <c r="C14" s="51" t="s">
        <v>16</v>
      </c>
      <c r="D14" s="52" t="s">
        <v>14</v>
      </c>
      <c r="E14" s="52" t="s">
        <v>60</v>
      </c>
      <c r="F14" s="52" t="s">
        <v>53</v>
      </c>
      <c r="G14" s="52" t="s">
        <v>54</v>
      </c>
      <c r="H14" s="22" t="s">
        <v>65</v>
      </c>
    </row>
    <row r="15" spans="1:8" s="59" customFormat="1" ht="14.4" x14ac:dyDescent="0.3">
      <c r="A15" s="57"/>
      <c r="B15" s="57"/>
      <c r="C15" s="57"/>
      <c r="D15" s="58"/>
      <c r="E15" s="58"/>
      <c r="F15" s="58"/>
      <c r="G15" s="58"/>
      <c r="H15" s="25"/>
    </row>
    <row r="16" spans="1:8" s="59" customFormat="1" ht="14.4" x14ac:dyDescent="0.3">
      <c r="A16" s="57"/>
      <c r="B16" s="57"/>
      <c r="C16" s="57"/>
      <c r="D16" s="58"/>
      <c r="E16" s="58"/>
      <c r="F16" s="58"/>
      <c r="G16" s="58"/>
      <c r="H16" s="25"/>
    </row>
    <row r="17" spans="1:8" s="59" customFormat="1" ht="14.4" x14ac:dyDescent="0.3">
      <c r="A17" s="57"/>
      <c r="B17" s="57"/>
      <c r="C17" s="57"/>
      <c r="D17" s="58"/>
      <c r="E17" s="58"/>
      <c r="F17" s="58"/>
      <c r="G17" s="58"/>
      <c r="H17" s="25"/>
    </row>
    <row r="18" spans="1:8" s="59" customFormat="1" ht="14.4" x14ac:dyDescent="0.3">
      <c r="A18" s="57"/>
      <c r="B18" s="57"/>
      <c r="C18" s="57"/>
      <c r="D18" s="58"/>
      <c r="E18" s="58"/>
      <c r="F18" s="58"/>
      <c r="G18" s="58"/>
      <c r="H18" s="25"/>
    </row>
    <row r="19" spans="1:8" s="59" customFormat="1" ht="14.4" x14ac:dyDescent="0.3">
      <c r="A19" s="57"/>
      <c r="B19" s="57"/>
      <c r="C19" s="57"/>
      <c r="D19" s="58"/>
      <c r="E19" s="58"/>
      <c r="F19" s="58"/>
      <c r="G19" s="58"/>
      <c r="H19" s="25"/>
    </row>
    <row r="20" spans="1:8" s="59" customFormat="1" ht="14.4" x14ac:dyDescent="0.3">
      <c r="A20" s="57"/>
      <c r="B20" s="57"/>
      <c r="C20" s="57"/>
      <c r="D20" s="58"/>
      <c r="E20" s="58"/>
      <c r="F20" s="58"/>
      <c r="G20" s="58"/>
      <c r="H20" s="25"/>
    </row>
    <row r="21" spans="1:8" s="59" customFormat="1" ht="14.4" x14ac:dyDescent="0.3">
      <c r="A21" s="57"/>
      <c r="B21" s="57"/>
      <c r="C21" s="57"/>
      <c r="D21" s="58"/>
      <c r="E21" s="58"/>
      <c r="F21" s="58"/>
      <c r="G21" s="58"/>
      <c r="H21" s="25"/>
    </row>
    <row r="22" spans="1:8" s="59" customFormat="1" ht="14.4" x14ac:dyDescent="0.3">
      <c r="A22" s="57"/>
      <c r="B22" s="57"/>
      <c r="C22" s="57"/>
      <c r="D22" s="58"/>
      <c r="E22" s="58"/>
      <c r="F22" s="58"/>
      <c r="G22" s="58"/>
      <c r="H22" s="25"/>
    </row>
    <row r="23" spans="1:8" s="59" customFormat="1" ht="14.4" x14ac:dyDescent="0.3">
      <c r="A23" s="57"/>
      <c r="B23" s="57"/>
      <c r="C23" s="57"/>
      <c r="D23" s="58"/>
      <c r="E23" s="58"/>
      <c r="F23" s="58"/>
      <c r="G23" s="58"/>
      <c r="H23" s="25"/>
    </row>
    <row r="24" spans="1:8" s="59" customFormat="1" ht="14.4" x14ac:dyDescent="0.3">
      <c r="A24" s="57"/>
      <c r="B24" s="57"/>
      <c r="C24" s="57"/>
      <c r="D24" s="58"/>
      <c r="E24" s="58"/>
      <c r="F24" s="58"/>
      <c r="G24" s="58"/>
      <c r="H24" s="25"/>
    </row>
    <row r="25" spans="1:8" s="59" customFormat="1" ht="14.4" x14ac:dyDescent="0.3">
      <c r="A25" s="57"/>
      <c r="B25" s="57"/>
      <c r="C25" s="57"/>
      <c r="D25" s="58"/>
      <c r="E25" s="58"/>
      <c r="F25" s="58"/>
      <c r="G25" s="58"/>
      <c r="H25" s="25"/>
    </row>
    <row r="26" spans="1:8" s="59" customFormat="1" ht="14.4" x14ac:dyDescent="0.3">
      <c r="A26" s="57"/>
      <c r="B26" s="57"/>
      <c r="C26" s="57"/>
      <c r="D26" s="58"/>
      <c r="E26" s="58"/>
      <c r="F26" s="58"/>
      <c r="G26" s="58"/>
      <c r="H26" s="25"/>
    </row>
    <row r="27" spans="1:8" s="59" customFormat="1" ht="14.4" x14ac:dyDescent="0.3">
      <c r="A27" s="57"/>
      <c r="B27" s="57"/>
      <c r="C27" s="57"/>
      <c r="D27" s="58"/>
      <c r="E27" s="58"/>
      <c r="F27" s="58"/>
      <c r="G27" s="58"/>
      <c r="H27" s="25"/>
    </row>
    <row r="28" spans="1:8" s="59" customFormat="1" ht="14.4" x14ac:dyDescent="0.3">
      <c r="A28" s="57"/>
      <c r="B28" s="57"/>
      <c r="C28" s="57"/>
      <c r="D28" s="58"/>
      <c r="E28" s="58"/>
      <c r="F28" s="58"/>
      <c r="G28" s="58"/>
      <c r="H28" s="25"/>
    </row>
    <row r="29" spans="1:8" s="59" customFormat="1" ht="14.4" x14ac:dyDescent="0.3">
      <c r="A29" s="57"/>
      <c r="B29" s="57"/>
      <c r="C29" s="57"/>
      <c r="D29" s="58"/>
      <c r="E29" s="58"/>
      <c r="F29" s="58"/>
      <c r="G29" s="58"/>
      <c r="H29" s="25"/>
    </row>
    <row r="30" spans="1:8" s="59" customFormat="1" ht="14.4" x14ac:dyDescent="0.3">
      <c r="A30" s="57"/>
      <c r="B30" s="57"/>
      <c r="C30" s="57"/>
      <c r="D30" s="58"/>
      <c r="E30" s="58"/>
      <c r="F30" s="58"/>
      <c r="G30" s="58"/>
      <c r="H30" s="25"/>
    </row>
    <row r="31" spans="1:8" s="59" customFormat="1" ht="14.4" x14ac:dyDescent="0.3">
      <c r="A31" s="57"/>
      <c r="B31" s="57"/>
      <c r="C31" s="57"/>
      <c r="D31" s="58"/>
      <c r="E31" s="58"/>
      <c r="F31" s="58"/>
      <c r="G31" s="58"/>
      <c r="H31" s="25"/>
    </row>
    <row r="32" spans="1:8" s="59" customFormat="1" ht="14.4" x14ac:dyDescent="0.3">
      <c r="A32" s="57"/>
      <c r="B32" s="57"/>
      <c r="C32" s="57"/>
      <c r="D32" s="58"/>
      <c r="E32" s="58"/>
      <c r="F32" s="58"/>
      <c r="G32" s="58"/>
      <c r="H32" s="25"/>
    </row>
    <row r="33" spans="1:8" s="59" customFormat="1" ht="14.4" x14ac:dyDescent="0.3">
      <c r="A33" s="57"/>
      <c r="B33" s="57"/>
      <c r="C33" s="57"/>
      <c r="D33" s="58"/>
      <c r="E33" s="58"/>
      <c r="F33" s="58"/>
      <c r="G33" s="58"/>
      <c r="H33" s="25"/>
    </row>
    <row r="34" spans="1:8" s="59" customFormat="1" ht="14.4" x14ac:dyDescent="0.3">
      <c r="A34" s="57"/>
      <c r="B34" s="57"/>
      <c r="C34" s="57"/>
      <c r="D34" s="58"/>
      <c r="E34" s="58"/>
      <c r="F34" s="58"/>
      <c r="G34" s="58"/>
      <c r="H34" s="25"/>
    </row>
    <row r="35" spans="1:8" s="59" customFormat="1" ht="14.4" x14ac:dyDescent="0.3">
      <c r="A35" s="57"/>
      <c r="B35" s="57"/>
      <c r="C35" s="57"/>
      <c r="D35" s="58"/>
      <c r="E35" s="58"/>
      <c r="F35" s="58"/>
      <c r="G35" s="58"/>
      <c r="H35" s="25"/>
    </row>
    <row r="36" spans="1:8" s="59" customFormat="1" ht="14.4" x14ac:dyDescent="0.3">
      <c r="A36" s="57"/>
      <c r="B36" s="57"/>
      <c r="C36" s="57"/>
      <c r="D36" s="58"/>
      <c r="E36" s="58"/>
      <c r="F36" s="58"/>
      <c r="G36" s="58"/>
      <c r="H36" s="25"/>
    </row>
    <row r="37" spans="1:8" s="59" customFormat="1" ht="14.4" x14ac:dyDescent="0.3">
      <c r="A37" s="57"/>
      <c r="B37" s="57"/>
      <c r="C37" s="57"/>
      <c r="D37" s="58"/>
      <c r="E37" s="58"/>
      <c r="F37" s="58"/>
      <c r="G37" s="58"/>
      <c r="H37" s="25"/>
    </row>
    <row r="38" spans="1:8" s="59" customFormat="1" ht="14.4" x14ac:dyDescent="0.3">
      <c r="A38" s="57"/>
      <c r="B38" s="57"/>
      <c r="C38" s="57"/>
      <c r="D38" s="58"/>
      <c r="E38" s="58"/>
      <c r="F38" s="58"/>
      <c r="G38" s="58"/>
      <c r="H38" s="25"/>
    </row>
    <row r="39" spans="1:8" s="59" customFormat="1" ht="14.4" x14ac:dyDescent="0.3">
      <c r="A39" s="57"/>
      <c r="B39" s="57"/>
      <c r="C39" s="57"/>
      <c r="D39" s="58"/>
      <c r="E39" s="58"/>
      <c r="F39" s="58"/>
      <c r="G39" s="58"/>
      <c r="H39" s="25"/>
    </row>
    <row r="40" spans="1:8" s="59" customFormat="1" ht="14.4" x14ac:dyDescent="0.3">
      <c r="A40" s="57"/>
      <c r="B40" s="57"/>
      <c r="C40" s="57"/>
      <c r="D40" s="58"/>
      <c r="E40" s="58"/>
      <c r="F40" s="58"/>
      <c r="G40" s="58"/>
      <c r="H40" s="25"/>
    </row>
    <row r="41" spans="1:8" s="59" customFormat="1" ht="14.4" x14ac:dyDescent="0.3">
      <c r="A41" s="57"/>
      <c r="B41" s="57"/>
      <c r="C41" s="57"/>
      <c r="D41" s="58"/>
      <c r="E41" s="58"/>
      <c r="F41" s="58"/>
      <c r="G41" s="58"/>
      <c r="H41" s="25"/>
    </row>
    <row r="42" spans="1:8" s="59" customFormat="1" ht="14.4" x14ac:dyDescent="0.3">
      <c r="A42" s="57"/>
      <c r="B42" s="57"/>
      <c r="C42" s="57"/>
      <c r="D42" s="58"/>
      <c r="E42" s="58"/>
      <c r="F42" s="58"/>
      <c r="G42" s="58"/>
      <c r="H42" s="25"/>
    </row>
    <row r="43" spans="1:8" s="59" customFormat="1" ht="14.4" x14ac:dyDescent="0.3">
      <c r="A43" s="57"/>
      <c r="B43" s="57"/>
      <c r="C43" s="57"/>
      <c r="D43" s="58"/>
      <c r="E43" s="58"/>
      <c r="F43" s="58"/>
      <c r="G43" s="58"/>
      <c r="H43" s="25"/>
    </row>
    <row r="44" spans="1:8" s="59" customFormat="1" ht="14.4" x14ac:dyDescent="0.3">
      <c r="A44" s="57"/>
      <c r="B44" s="57"/>
      <c r="C44" s="57"/>
      <c r="D44" s="58"/>
      <c r="E44" s="58"/>
      <c r="F44" s="58"/>
      <c r="G44" s="58"/>
      <c r="H44" s="25"/>
    </row>
    <row r="45" spans="1:8" s="59" customFormat="1" ht="14.4" x14ac:dyDescent="0.3">
      <c r="A45" s="57"/>
      <c r="B45" s="57"/>
      <c r="C45" s="57"/>
      <c r="D45" s="58"/>
      <c r="E45" s="58"/>
      <c r="F45" s="58"/>
      <c r="G45" s="58"/>
      <c r="H45" s="25"/>
    </row>
    <row r="46" spans="1:8" s="59" customFormat="1" ht="14.4" x14ac:dyDescent="0.3">
      <c r="A46" s="57"/>
      <c r="B46" s="57"/>
      <c r="C46" s="57"/>
      <c r="D46" s="58"/>
      <c r="E46" s="58"/>
      <c r="F46" s="58"/>
      <c r="G46" s="58"/>
      <c r="H46" s="25"/>
    </row>
    <row r="47" spans="1:8" s="59" customFormat="1" ht="14.4" x14ac:dyDescent="0.3">
      <c r="A47" s="57"/>
      <c r="B47" s="57"/>
      <c r="C47" s="57"/>
      <c r="D47" s="58"/>
      <c r="E47" s="58"/>
      <c r="F47" s="58"/>
      <c r="G47" s="58"/>
      <c r="H47" s="25"/>
    </row>
    <row r="48" spans="1:8" s="59" customFormat="1" ht="14.4" x14ac:dyDescent="0.3">
      <c r="A48" s="57"/>
      <c r="B48" s="57"/>
      <c r="C48" s="57"/>
      <c r="D48" s="58"/>
      <c r="E48" s="58"/>
      <c r="F48" s="58"/>
      <c r="G48" s="58"/>
      <c r="H48" s="25"/>
    </row>
    <row r="49" spans="1:9" s="59" customFormat="1" ht="14.4" x14ac:dyDescent="0.3">
      <c r="A49" s="57"/>
      <c r="B49" s="57"/>
      <c r="C49" s="57"/>
      <c r="D49" s="58"/>
      <c r="E49" s="58"/>
      <c r="F49" s="58"/>
      <c r="G49" s="58"/>
      <c r="H49" s="25"/>
    </row>
    <row r="50" spans="1:9" s="59" customFormat="1" ht="14.4" x14ac:dyDescent="0.3">
      <c r="A50" s="57"/>
      <c r="B50" s="57"/>
      <c r="C50" s="57"/>
      <c r="D50" s="58"/>
      <c r="E50" s="58"/>
      <c r="F50" s="58"/>
      <c r="G50" s="58"/>
      <c r="H50" s="25"/>
    </row>
    <row r="51" spans="1:9" s="59" customFormat="1" x14ac:dyDescent="0.3">
      <c r="A51" s="57"/>
      <c r="B51" s="57"/>
      <c r="C51" s="57"/>
      <c r="D51" s="58"/>
      <c r="E51" s="58"/>
      <c r="F51" s="58"/>
      <c r="G51" s="58"/>
      <c r="H51" s="81"/>
      <c r="I51" s="82"/>
    </row>
    <row r="52" spans="1:9" s="59" customFormat="1" x14ac:dyDescent="0.3">
      <c r="A52" s="57"/>
      <c r="B52" s="57"/>
      <c r="C52" s="57"/>
      <c r="D52" s="58"/>
      <c r="E52" s="58"/>
      <c r="F52" s="58"/>
      <c r="G52" s="58"/>
      <c r="H52" s="81"/>
      <c r="I52" s="82"/>
    </row>
    <row r="53" spans="1:9" s="59" customFormat="1" x14ac:dyDescent="0.3">
      <c r="A53" s="57"/>
      <c r="B53" s="57"/>
      <c r="C53" s="57"/>
      <c r="D53" s="58"/>
      <c r="E53" s="58"/>
      <c r="F53" s="58"/>
      <c r="G53" s="58"/>
      <c r="H53" s="81"/>
      <c r="I53" s="82"/>
    </row>
    <row r="54" spans="1:9" s="59" customFormat="1" x14ac:dyDescent="0.3">
      <c r="A54" s="57"/>
      <c r="B54" s="57"/>
      <c r="C54" s="57"/>
      <c r="D54" s="58"/>
      <c r="E54" s="58"/>
      <c r="F54" s="58"/>
      <c r="G54" s="58"/>
      <c r="H54" s="81"/>
      <c r="I54" s="82"/>
    </row>
    <row r="55" spans="1:9" s="59" customFormat="1" x14ac:dyDescent="0.3">
      <c r="A55" s="57"/>
      <c r="B55" s="57"/>
      <c r="C55" s="57"/>
      <c r="D55" s="58"/>
      <c r="E55" s="58"/>
      <c r="F55" s="58"/>
      <c r="G55" s="58"/>
      <c r="H55" s="81"/>
      <c r="I55" s="82"/>
    </row>
    <row r="56" spans="1:9" s="59" customFormat="1" x14ac:dyDescent="0.3">
      <c r="A56" s="57"/>
      <c r="B56" s="57"/>
      <c r="C56" s="57"/>
      <c r="D56" s="58"/>
      <c r="E56" s="58"/>
      <c r="F56" s="58"/>
      <c r="G56" s="58"/>
      <c r="H56" s="81"/>
      <c r="I56" s="82"/>
    </row>
    <row r="57" spans="1:9" s="59" customFormat="1" x14ac:dyDescent="0.3">
      <c r="A57" s="57"/>
      <c r="B57" s="57"/>
      <c r="C57" s="57"/>
      <c r="D57" s="58"/>
      <c r="E57" s="58"/>
      <c r="F57" s="58"/>
      <c r="G57" s="58"/>
      <c r="H57" s="81"/>
      <c r="I57" s="82"/>
    </row>
    <row r="58" spans="1:9" s="59" customFormat="1" x14ac:dyDescent="0.3">
      <c r="A58" s="57"/>
      <c r="B58" s="57"/>
      <c r="C58" s="57"/>
      <c r="D58" s="58"/>
      <c r="E58" s="58"/>
      <c r="F58" s="58"/>
      <c r="G58" s="58"/>
      <c r="H58" s="81"/>
      <c r="I58" s="82"/>
    </row>
    <row r="59" spans="1:9" s="59" customFormat="1" x14ac:dyDescent="0.3">
      <c r="A59" s="57"/>
      <c r="B59" s="57"/>
      <c r="C59" s="57"/>
      <c r="D59" s="58"/>
      <c r="E59" s="58"/>
      <c r="F59" s="58"/>
      <c r="G59" s="58"/>
      <c r="H59" s="81"/>
      <c r="I59" s="82"/>
    </row>
    <row r="60" spans="1:9" s="59" customFormat="1" x14ac:dyDescent="0.3">
      <c r="A60" s="57"/>
      <c r="B60" s="57"/>
      <c r="C60" s="57"/>
      <c r="D60" s="58"/>
      <c r="E60" s="58"/>
      <c r="F60" s="58"/>
      <c r="G60" s="58"/>
      <c r="H60" s="81"/>
      <c r="I60" s="82"/>
    </row>
    <row r="61" spans="1:9" s="59" customFormat="1" x14ac:dyDescent="0.3">
      <c r="A61" s="57"/>
      <c r="B61" s="57"/>
      <c r="C61" s="57"/>
      <c r="D61" s="58"/>
      <c r="E61" s="58"/>
      <c r="F61" s="58"/>
      <c r="G61" s="58"/>
      <c r="H61" s="81"/>
      <c r="I61" s="82"/>
    </row>
    <row r="62" spans="1:9" s="59" customFormat="1" x14ac:dyDescent="0.3">
      <c r="A62" s="57"/>
      <c r="B62" s="57"/>
      <c r="C62" s="57"/>
      <c r="D62" s="58"/>
      <c r="E62" s="58"/>
      <c r="F62" s="58"/>
      <c r="G62" s="58"/>
      <c r="H62" s="81"/>
      <c r="I62" s="82"/>
    </row>
    <row r="63" spans="1:9" s="59" customFormat="1" x14ac:dyDescent="0.3">
      <c r="A63" s="57"/>
      <c r="B63" s="57"/>
      <c r="C63" s="57"/>
      <c r="D63" s="58"/>
      <c r="E63" s="58"/>
      <c r="F63" s="58"/>
      <c r="G63" s="58"/>
      <c r="H63" s="81"/>
      <c r="I63" s="82"/>
    </row>
    <row r="64" spans="1:9" s="59" customFormat="1" x14ac:dyDescent="0.3">
      <c r="A64" s="57"/>
      <c r="B64" s="57"/>
      <c r="C64" s="57"/>
      <c r="D64" s="58"/>
      <c r="E64" s="58"/>
      <c r="F64" s="58"/>
      <c r="G64" s="58"/>
      <c r="H64" s="81"/>
      <c r="I64" s="82"/>
    </row>
    <row r="65" spans="1:9" s="59" customFormat="1" x14ac:dyDescent="0.3">
      <c r="A65" s="57"/>
      <c r="B65" s="57"/>
      <c r="C65" s="57"/>
      <c r="D65" s="58"/>
      <c r="E65" s="58"/>
      <c r="F65" s="58"/>
      <c r="G65" s="58"/>
      <c r="H65" s="81"/>
      <c r="I65" s="82"/>
    </row>
    <row r="66" spans="1:9" s="59" customFormat="1" x14ac:dyDescent="0.3">
      <c r="A66" s="57"/>
      <c r="B66" s="57"/>
      <c r="C66" s="57"/>
      <c r="D66" s="58"/>
      <c r="E66" s="58"/>
      <c r="F66" s="58"/>
      <c r="G66" s="58"/>
      <c r="H66" s="81"/>
      <c r="I66" s="82"/>
    </row>
    <row r="67" spans="1:9" s="59" customFormat="1" x14ac:dyDescent="0.3">
      <c r="A67" s="57"/>
      <c r="B67" s="57"/>
      <c r="C67" s="57"/>
      <c r="D67" s="58"/>
      <c r="E67" s="58"/>
      <c r="F67" s="58"/>
      <c r="G67" s="58"/>
      <c r="H67" s="81"/>
      <c r="I67" s="82"/>
    </row>
    <row r="68" spans="1:9" s="59" customFormat="1" x14ac:dyDescent="0.3">
      <c r="A68" s="57"/>
      <c r="B68" s="57"/>
      <c r="C68" s="57"/>
      <c r="D68" s="58"/>
      <c r="E68" s="58"/>
      <c r="F68" s="58"/>
      <c r="G68" s="58"/>
      <c r="H68" s="81"/>
      <c r="I68" s="82"/>
    </row>
    <row r="69" spans="1:9" s="59" customFormat="1" x14ac:dyDescent="0.3">
      <c r="A69" s="57"/>
      <c r="B69" s="57"/>
      <c r="C69" s="57"/>
      <c r="D69" s="58"/>
      <c r="E69" s="58"/>
      <c r="F69" s="58"/>
      <c r="G69" s="58"/>
      <c r="H69" s="81"/>
      <c r="I69" s="82"/>
    </row>
    <row r="70" spans="1:9" s="59" customFormat="1" x14ac:dyDescent="0.3">
      <c r="A70" s="57"/>
      <c r="B70" s="57"/>
      <c r="C70" s="57"/>
      <c r="D70" s="58"/>
      <c r="E70" s="58"/>
      <c r="F70" s="58"/>
      <c r="G70" s="58"/>
      <c r="H70" s="81"/>
      <c r="I70" s="82"/>
    </row>
    <row r="71" spans="1:9" s="59" customFormat="1" x14ac:dyDescent="0.3">
      <c r="A71" s="57"/>
      <c r="B71" s="57"/>
      <c r="C71" s="57"/>
      <c r="D71" s="58"/>
      <c r="E71" s="58"/>
      <c r="F71" s="58"/>
      <c r="G71" s="58"/>
      <c r="H71" s="81"/>
      <c r="I71" s="82"/>
    </row>
    <row r="72" spans="1:9" s="59" customFormat="1" x14ac:dyDescent="0.3">
      <c r="A72" s="57"/>
      <c r="B72" s="57"/>
      <c r="C72" s="57"/>
      <c r="D72" s="58"/>
      <c r="E72" s="58"/>
      <c r="F72" s="58"/>
      <c r="G72" s="58"/>
      <c r="H72" s="81"/>
      <c r="I72" s="82"/>
    </row>
    <row r="73" spans="1:9" s="59" customFormat="1" x14ac:dyDescent="0.3">
      <c r="A73" s="57"/>
      <c r="B73" s="57"/>
      <c r="C73" s="57"/>
      <c r="D73" s="58"/>
      <c r="E73" s="58"/>
      <c r="F73" s="58"/>
      <c r="G73" s="58"/>
      <c r="H73" s="81"/>
      <c r="I73" s="82"/>
    </row>
    <row r="74" spans="1:9" s="59" customFormat="1" x14ac:dyDescent="0.3">
      <c r="A74" s="57"/>
      <c r="B74" s="57"/>
      <c r="C74" s="57"/>
      <c r="D74" s="58"/>
      <c r="E74" s="58"/>
      <c r="F74" s="58"/>
      <c r="G74" s="58"/>
      <c r="H74" s="81"/>
      <c r="I74" s="82"/>
    </row>
    <row r="75" spans="1:9" s="59" customFormat="1" x14ac:dyDescent="0.3">
      <c r="A75" s="57"/>
      <c r="B75" s="57"/>
      <c r="C75" s="57"/>
      <c r="D75" s="58"/>
      <c r="E75" s="58"/>
      <c r="F75" s="58"/>
      <c r="G75" s="58"/>
      <c r="H75" s="81"/>
      <c r="I75" s="82"/>
    </row>
    <row r="76" spans="1:9" s="59" customFormat="1" x14ac:dyDescent="0.3">
      <c r="A76" s="57"/>
      <c r="B76" s="57"/>
      <c r="C76" s="57"/>
      <c r="D76" s="58"/>
      <c r="E76" s="58"/>
      <c r="F76" s="58"/>
      <c r="G76" s="58"/>
      <c r="H76" s="81"/>
      <c r="I76" s="82"/>
    </row>
    <row r="77" spans="1:9" s="59" customFormat="1" x14ac:dyDescent="0.3">
      <c r="A77" s="57"/>
      <c r="B77" s="57"/>
      <c r="C77" s="57"/>
      <c r="D77" s="58"/>
      <c r="E77" s="58"/>
      <c r="F77" s="58"/>
      <c r="G77" s="58"/>
      <c r="H77" s="81"/>
      <c r="I77" s="82"/>
    </row>
    <row r="78" spans="1:9" s="59" customFormat="1" x14ac:dyDescent="0.3">
      <c r="A78" s="57"/>
      <c r="B78" s="57"/>
      <c r="C78" s="57"/>
      <c r="D78" s="58"/>
      <c r="E78" s="58"/>
      <c r="F78" s="58"/>
      <c r="G78" s="58"/>
      <c r="H78" s="81"/>
      <c r="I78" s="82"/>
    </row>
    <row r="79" spans="1:9" s="59" customFormat="1" x14ac:dyDescent="0.3">
      <c r="A79" s="57"/>
      <c r="B79" s="57"/>
      <c r="C79" s="57"/>
      <c r="D79" s="58"/>
      <c r="E79" s="58"/>
      <c r="F79" s="58"/>
      <c r="G79" s="58"/>
      <c r="H79" s="81"/>
      <c r="I79" s="82"/>
    </row>
    <row r="80" spans="1:9" s="59" customFormat="1" x14ac:dyDescent="0.3">
      <c r="A80" s="57"/>
      <c r="B80" s="57"/>
      <c r="C80" s="57"/>
      <c r="D80" s="58"/>
      <c r="E80" s="58"/>
      <c r="F80" s="58"/>
      <c r="G80" s="58"/>
      <c r="H80" s="81"/>
      <c r="I80" s="82"/>
    </row>
    <row r="81" spans="1:9" s="59" customFormat="1" x14ac:dyDescent="0.3">
      <c r="A81" s="57"/>
      <c r="B81" s="57"/>
      <c r="C81" s="57"/>
      <c r="D81" s="58"/>
      <c r="E81" s="58"/>
      <c r="F81" s="58"/>
      <c r="G81" s="58"/>
      <c r="H81" s="81"/>
      <c r="I81" s="82"/>
    </row>
    <row r="82" spans="1:9" s="59" customFormat="1" x14ac:dyDescent="0.3">
      <c r="A82" s="57"/>
      <c r="B82" s="57"/>
      <c r="C82" s="57"/>
      <c r="D82" s="58"/>
      <c r="E82" s="58"/>
      <c r="F82" s="58"/>
      <c r="G82" s="58"/>
      <c r="H82" s="81"/>
      <c r="I82" s="82"/>
    </row>
    <row r="83" spans="1:9" s="59" customFormat="1" x14ac:dyDescent="0.3">
      <c r="A83" s="57"/>
      <c r="B83" s="57"/>
      <c r="C83" s="57"/>
      <c r="D83" s="58"/>
      <c r="E83" s="58"/>
      <c r="F83" s="58"/>
      <c r="G83" s="58"/>
      <c r="H83" s="81"/>
      <c r="I83" s="82"/>
    </row>
    <row r="84" spans="1:9" s="59" customFormat="1" x14ac:dyDescent="0.3">
      <c r="A84" s="57"/>
      <c r="B84" s="57"/>
      <c r="C84" s="57"/>
      <c r="D84" s="58"/>
      <c r="E84" s="58"/>
      <c r="F84" s="58"/>
      <c r="G84" s="58"/>
      <c r="H84" s="81"/>
      <c r="I84" s="82"/>
    </row>
    <row r="85" spans="1:9" s="59" customFormat="1" x14ac:dyDescent="0.3">
      <c r="A85" s="57"/>
      <c r="B85" s="57"/>
      <c r="C85" s="57"/>
      <c r="D85" s="58"/>
      <c r="E85" s="58"/>
      <c r="F85" s="58"/>
      <c r="G85" s="58"/>
      <c r="H85" s="81"/>
      <c r="I85" s="82"/>
    </row>
    <row r="86" spans="1:9" s="59" customFormat="1" x14ac:dyDescent="0.3">
      <c r="A86" s="57"/>
      <c r="B86" s="57"/>
      <c r="C86" s="57"/>
      <c r="D86" s="58"/>
      <c r="E86" s="58"/>
      <c r="F86" s="58"/>
      <c r="G86" s="58"/>
      <c r="H86" s="81"/>
      <c r="I86" s="82"/>
    </row>
    <row r="87" spans="1:9" s="59" customFormat="1" x14ac:dyDescent="0.3">
      <c r="A87" s="57"/>
      <c r="B87" s="57"/>
      <c r="C87" s="57"/>
      <c r="D87" s="58"/>
      <c r="E87" s="58"/>
      <c r="F87" s="58"/>
      <c r="G87" s="58"/>
      <c r="H87" s="81"/>
      <c r="I87" s="82"/>
    </row>
    <row r="88" spans="1:9" s="59" customFormat="1" x14ac:dyDescent="0.3">
      <c r="A88" s="57"/>
      <c r="B88" s="57"/>
      <c r="C88" s="57"/>
      <c r="D88" s="58"/>
      <c r="E88" s="58"/>
      <c r="F88" s="58"/>
      <c r="G88" s="58"/>
      <c r="H88" s="81"/>
      <c r="I88" s="82"/>
    </row>
    <row r="89" spans="1:9" s="59" customFormat="1" x14ac:dyDescent="0.3">
      <c r="A89" s="57"/>
      <c r="B89" s="57"/>
      <c r="C89" s="57"/>
      <c r="D89" s="58"/>
      <c r="E89" s="58"/>
      <c r="F89" s="58"/>
      <c r="G89" s="58"/>
      <c r="H89" s="81"/>
      <c r="I89" s="82"/>
    </row>
    <row r="90" spans="1:9" s="59" customFormat="1" x14ac:dyDescent="0.3">
      <c r="A90" s="57"/>
      <c r="B90" s="57"/>
      <c r="C90" s="57"/>
      <c r="D90" s="58"/>
      <c r="E90" s="58"/>
      <c r="F90" s="58"/>
      <c r="G90" s="58"/>
      <c r="H90" s="81"/>
      <c r="I90" s="82"/>
    </row>
    <row r="91" spans="1:9" s="59" customFormat="1" x14ac:dyDescent="0.3">
      <c r="A91" s="57"/>
      <c r="B91" s="57"/>
      <c r="C91" s="57"/>
      <c r="D91" s="58"/>
      <c r="E91" s="58"/>
      <c r="F91" s="58"/>
      <c r="G91" s="58"/>
      <c r="H91" s="81"/>
      <c r="I91" s="82"/>
    </row>
    <row r="92" spans="1:9" s="59" customFormat="1" x14ac:dyDescent="0.3">
      <c r="A92" s="57"/>
      <c r="B92" s="57"/>
      <c r="C92" s="57"/>
      <c r="D92" s="58"/>
      <c r="E92" s="58"/>
      <c r="F92" s="58"/>
      <c r="G92" s="58"/>
      <c r="H92" s="81"/>
      <c r="I92" s="82"/>
    </row>
    <row r="93" spans="1:9" s="59" customFormat="1" x14ac:dyDescent="0.3">
      <c r="A93" s="57"/>
      <c r="B93" s="57"/>
      <c r="C93" s="57"/>
      <c r="D93" s="58"/>
      <c r="E93" s="58"/>
      <c r="F93" s="58"/>
      <c r="G93" s="58"/>
      <c r="H93" s="81"/>
      <c r="I93" s="82"/>
    </row>
    <row r="94" spans="1:9" s="59" customFormat="1" x14ac:dyDescent="0.3">
      <c r="A94" s="57"/>
      <c r="B94" s="57"/>
      <c r="C94" s="57"/>
      <c r="D94" s="58"/>
      <c r="E94" s="58"/>
      <c r="F94" s="58"/>
      <c r="G94" s="58"/>
      <c r="H94" s="81"/>
      <c r="I94" s="82"/>
    </row>
    <row r="95" spans="1:9" s="59" customFormat="1" x14ac:dyDescent="0.3">
      <c r="A95" s="57"/>
      <c r="B95" s="57"/>
      <c r="C95" s="57"/>
      <c r="D95" s="58"/>
      <c r="E95" s="58"/>
      <c r="F95" s="58"/>
      <c r="G95" s="58"/>
      <c r="H95" s="81"/>
      <c r="I95" s="82"/>
    </row>
    <row r="96" spans="1:9" s="59" customFormat="1" x14ac:dyDescent="0.3">
      <c r="A96" s="57"/>
      <c r="B96" s="57"/>
      <c r="C96" s="57"/>
      <c r="D96" s="58"/>
      <c r="E96" s="58"/>
      <c r="F96" s="58"/>
      <c r="G96" s="58"/>
      <c r="H96" s="81"/>
      <c r="I96" s="82"/>
    </row>
    <row r="97" spans="1:9" s="59" customFormat="1" x14ac:dyDescent="0.3">
      <c r="A97" s="57"/>
      <c r="B97" s="57"/>
      <c r="C97" s="57"/>
      <c r="D97" s="58"/>
      <c r="E97" s="58"/>
      <c r="F97" s="58"/>
      <c r="G97" s="58"/>
      <c r="H97" s="81"/>
      <c r="I97" s="82"/>
    </row>
    <row r="98" spans="1:9" x14ac:dyDescent="0.3">
      <c r="H98" s="17"/>
    </row>
  </sheetData>
  <mergeCells count="1">
    <mergeCell ref="A1:G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"/>
  <sheetViews>
    <sheetView workbookViewId="0">
      <selection activeCell="L32" sqref="L32"/>
    </sheetView>
  </sheetViews>
  <sheetFormatPr defaultColWidth="9.109375" defaultRowHeight="15.6" x14ac:dyDescent="0.3"/>
  <cols>
    <col min="1" max="1" width="16.5546875" customWidth="1"/>
    <col min="2" max="2" width="15.5546875" customWidth="1"/>
    <col min="3" max="3" width="35.6640625" customWidth="1"/>
    <col min="4" max="4" width="10.88671875" customWidth="1"/>
    <col min="5" max="13" width="12.6640625" customWidth="1"/>
    <col min="14" max="14" width="14.109375" style="19" customWidth="1"/>
    <col min="24" max="24" width="0" hidden="1" customWidth="1"/>
  </cols>
  <sheetData>
    <row r="1" spans="1:14" s="30" customFormat="1" x14ac:dyDescent="0.3">
      <c r="A1" s="92" t="s">
        <v>51</v>
      </c>
      <c r="B1" s="93"/>
      <c r="C1" s="93"/>
      <c r="D1" s="93"/>
      <c r="E1" s="93"/>
      <c r="F1" s="93"/>
      <c r="G1" s="93"/>
      <c r="H1" s="93"/>
      <c r="I1" s="93"/>
      <c r="J1" s="93"/>
      <c r="K1" s="29"/>
      <c r="N1" s="4"/>
    </row>
    <row r="2" spans="1:14" s="30" customFormat="1" x14ac:dyDescent="0.3">
      <c r="B2" s="46"/>
      <c r="C2" s="46"/>
      <c r="N2" s="17"/>
    </row>
    <row r="3" spans="1:14" s="30" customFormat="1" x14ac:dyDescent="0.3">
      <c r="B3" s="47" t="s">
        <v>1</v>
      </c>
      <c r="C3" s="15">
        <f>'Contact Info'!C12</f>
        <v>0</v>
      </c>
      <c r="E3" s="31"/>
      <c r="F3" s="31"/>
      <c r="G3" s="31"/>
      <c r="H3" s="31"/>
      <c r="I3" s="31"/>
      <c r="J3" s="31"/>
      <c r="K3" s="31"/>
      <c r="L3" s="31"/>
      <c r="M3" s="31"/>
      <c r="N3" s="7"/>
    </row>
    <row r="4" spans="1:14" s="30" customFormat="1" x14ac:dyDescent="0.3">
      <c r="B4" s="47" t="s">
        <v>3</v>
      </c>
      <c r="C4" s="15">
        <f>'Contact Info'!C13</f>
        <v>0</v>
      </c>
      <c r="E4" s="31"/>
      <c r="F4" s="31"/>
      <c r="G4" s="31"/>
      <c r="H4" s="31"/>
      <c r="I4" s="31"/>
      <c r="J4" s="31"/>
      <c r="K4" s="31"/>
      <c r="L4" s="31"/>
      <c r="M4" s="31"/>
      <c r="N4" s="7"/>
    </row>
    <row r="5" spans="1:14" s="30" customFormat="1" x14ac:dyDescent="0.3">
      <c r="B5" s="47" t="s">
        <v>4</v>
      </c>
      <c r="C5" s="15">
        <f>'Contact Info'!C14</f>
        <v>0</v>
      </c>
      <c r="N5" s="33"/>
    </row>
    <row r="6" spans="1:14" s="30" customFormat="1" x14ac:dyDescent="0.3">
      <c r="B6" s="47" t="s">
        <v>5</v>
      </c>
      <c r="C6" s="15">
        <f>'Contact Info'!C15</f>
        <v>0</v>
      </c>
      <c r="E6" s="49"/>
      <c r="F6" s="49"/>
      <c r="G6" s="49"/>
      <c r="H6" s="49"/>
      <c r="I6" s="49"/>
      <c r="J6" s="49"/>
      <c r="K6" s="49"/>
      <c r="L6" s="49"/>
      <c r="M6" s="49"/>
      <c r="N6" s="34"/>
    </row>
    <row r="7" spans="1:14" s="30" customFormat="1" x14ac:dyDescent="0.3">
      <c r="B7" s="47" t="s">
        <v>6</v>
      </c>
      <c r="C7" s="15">
        <f>'Contact Info'!C16</f>
        <v>0</v>
      </c>
      <c r="E7" s="49"/>
      <c r="F7" s="49"/>
      <c r="G7" s="49"/>
      <c r="H7" s="49"/>
      <c r="I7" s="49"/>
      <c r="J7" s="49"/>
      <c r="K7" s="49"/>
      <c r="L7" s="49"/>
      <c r="M7" s="49"/>
      <c r="N7" s="33"/>
    </row>
    <row r="8" spans="1:14" s="30" customFormat="1" x14ac:dyDescent="0.3">
      <c r="B8" s="47" t="s">
        <v>7</v>
      </c>
      <c r="C8" s="15">
        <f>'Contact Info'!C17</f>
        <v>0</v>
      </c>
      <c r="E8" s="49"/>
      <c r="F8" s="49"/>
      <c r="G8" s="49"/>
      <c r="H8" s="49"/>
      <c r="I8" s="49"/>
      <c r="J8" s="49"/>
      <c r="K8" s="49"/>
      <c r="L8" s="49"/>
      <c r="M8" s="49"/>
      <c r="N8" s="33"/>
    </row>
    <row r="9" spans="1:14" s="30" customFormat="1" x14ac:dyDescent="0.3">
      <c r="B9" s="47" t="s">
        <v>8</v>
      </c>
      <c r="C9" s="15">
        <f>'Contact Info'!C18</f>
        <v>0</v>
      </c>
      <c r="N9" s="33"/>
    </row>
    <row r="10" spans="1:14" s="30" customFormat="1" x14ac:dyDescent="0.3">
      <c r="B10" s="47" t="s">
        <v>9</v>
      </c>
      <c r="C10" s="15">
        <f>'Contact Info'!C19</f>
        <v>0</v>
      </c>
      <c r="N10" s="33"/>
    </row>
    <row r="11" spans="1:14" s="30" customFormat="1" x14ac:dyDescent="0.3">
      <c r="B11" s="47" t="s">
        <v>10</v>
      </c>
      <c r="C11" s="15">
        <f>'Contact Info'!C20</f>
        <v>0</v>
      </c>
      <c r="N11" s="33"/>
    </row>
    <row r="12" spans="1:14" s="46" customFormat="1" x14ac:dyDescent="0.3">
      <c r="N12" s="35"/>
    </row>
    <row r="13" spans="1:14" s="46" customFormat="1" x14ac:dyDescent="0.3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20"/>
    </row>
    <row r="14" spans="1:14" s="46" customFormat="1" ht="62.4" x14ac:dyDescent="0.3">
      <c r="A14" s="51" t="s">
        <v>0</v>
      </c>
      <c r="B14" s="51" t="s">
        <v>15</v>
      </c>
      <c r="C14" s="51" t="s">
        <v>16</v>
      </c>
      <c r="D14" s="52" t="s">
        <v>14</v>
      </c>
      <c r="E14" s="52" t="s">
        <v>63</v>
      </c>
      <c r="F14" s="52" t="s">
        <v>52</v>
      </c>
      <c r="G14" s="52" t="s">
        <v>53</v>
      </c>
      <c r="H14" s="52" t="s">
        <v>54</v>
      </c>
      <c r="I14" s="52" t="s">
        <v>55</v>
      </c>
      <c r="J14" s="52" t="s">
        <v>56</v>
      </c>
      <c r="K14" s="52" t="s">
        <v>57</v>
      </c>
      <c r="L14" s="52" t="s">
        <v>58</v>
      </c>
      <c r="M14" s="52" t="s">
        <v>59</v>
      </c>
      <c r="N14" s="22" t="s">
        <v>65</v>
      </c>
    </row>
    <row r="15" spans="1:14" s="59" customFormat="1" ht="14.4" x14ac:dyDescent="0.3">
      <c r="A15" s="57"/>
      <c r="B15" s="57"/>
      <c r="C15" s="57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25"/>
    </row>
    <row r="16" spans="1:14" s="59" customFormat="1" ht="14.4" x14ac:dyDescent="0.3">
      <c r="A16" s="57"/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25"/>
    </row>
    <row r="17" spans="1:14" s="59" customFormat="1" ht="14.4" x14ac:dyDescent="0.3">
      <c r="A17" s="57"/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25"/>
    </row>
    <row r="18" spans="1:14" s="59" customFormat="1" ht="14.4" x14ac:dyDescent="0.3">
      <c r="A18" s="57"/>
      <c r="B18" s="57"/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25"/>
    </row>
    <row r="19" spans="1:14" s="59" customFormat="1" ht="14.4" x14ac:dyDescent="0.3">
      <c r="A19" s="57"/>
      <c r="B19" s="57"/>
      <c r="C19" s="57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25"/>
    </row>
    <row r="20" spans="1:14" s="59" customFormat="1" ht="14.4" x14ac:dyDescent="0.3">
      <c r="A20" s="57"/>
      <c r="B20" s="57"/>
      <c r="C20" s="57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25"/>
    </row>
    <row r="21" spans="1:14" s="59" customFormat="1" ht="14.4" x14ac:dyDescent="0.3">
      <c r="A21" s="57"/>
      <c r="B21" s="57"/>
      <c r="C21" s="57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25"/>
    </row>
    <row r="22" spans="1:14" s="59" customFormat="1" ht="14.4" x14ac:dyDescent="0.3">
      <c r="A22" s="57"/>
      <c r="B22" s="57"/>
      <c r="C22" s="57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25"/>
    </row>
    <row r="23" spans="1:14" s="59" customFormat="1" ht="14.4" x14ac:dyDescent="0.3">
      <c r="A23" s="57"/>
      <c r="B23" s="57"/>
      <c r="C23" s="57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25"/>
    </row>
    <row r="24" spans="1:14" s="59" customFormat="1" ht="14.4" x14ac:dyDescent="0.3">
      <c r="A24" s="57"/>
      <c r="B24" s="57"/>
      <c r="C24" s="57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25"/>
    </row>
    <row r="25" spans="1:14" s="59" customFormat="1" ht="14.4" x14ac:dyDescent="0.3">
      <c r="A25" s="57"/>
      <c r="B25" s="57"/>
      <c r="C25" s="57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25"/>
    </row>
    <row r="26" spans="1:14" s="59" customFormat="1" ht="14.4" x14ac:dyDescent="0.3">
      <c r="A26" s="57"/>
      <c r="B26" s="57"/>
      <c r="C26" s="57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25"/>
    </row>
    <row r="27" spans="1:14" s="59" customFormat="1" ht="14.4" x14ac:dyDescent="0.3">
      <c r="A27" s="57"/>
      <c r="B27" s="57"/>
      <c r="C27" s="57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25"/>
    </row>
    <row r="28" spans="1:14" s="59" customFormat="1" ht="14.4" x14ac:dyDescent="0.3">
      <c r="A28" s="57"/>
      <c r="B28" s="57"/>
      <c r="C28" s="57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25"/>
    </row>
    <row r="29" spans="1:14" s="59" customFormat="1" ht="14.4" x14ac:dyDescent="0.3">
      <c r="A29" s="57"/>
      <c r="B29" s="57"/>
      <c r="C29" s="57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25"/>
    </row>
    <row r="30" spans="1:14" s="59" customFormat="1" ht="14.4" x14ac:dyDescent="0.3">
      <c r="A30" s="57"/>
      <c r="B30" s="57"/>
      <c r="C30" s="57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25"/>
    </row>
    <row r="31" spans="1:14" s="59" customFormat="1" ht="14.4" x14ac:dyDescent="0.3">
      <c r="A31" s="57"/>
      <c r="B31" s="57"/>
      <c r="C31" s="57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25"/>
    </row>
    <row r="32" spans="1:14" s="59" customFormat="1" ht="14.4" x14ac:dyDescent="0.3">
      <c r="A32" s="57"/>
      <c r="B32" s="57"/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25"/>
    </row>
    <row r="33" spans="1:14" s="59" customFormat="1" ht="14.4" x14ac:dyDescent="0.3">
      <c r="A33" s="57"/>
      <c r="B33" s="57"/>
      <c r="C33" s="57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25"/>
    </row>
    <row r="34" spans="1:14" s="59" customFormat="1" ht="14.4" x14ac:dyDescent="0.3">
      <c r="A34" s="57"/>
      <c r="B34" s="57"/>
      <c r="C34" s="57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25"/>
    </row>
    <row r="35" spans="1:14" s="59" customFormat="1" ht="14.4" x14ac:dyDescent="0.3">
      <c r="A35" s="57"/>
      <c r="B35" s="57"/>
      <c r="C35" s="57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25"/>
    </row>
    <row r="36" spans="1:14" s="59" customFormat="1" ht="14.4" x14ac:dyDescent="0.3">
      <c r="A36" s="57"/>
      <c r="B36" s="57"/>
      <c r="C36" s="57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25"/>
    </row>
    <row r="37" spans="1:14" s="59" customFormat="1" ht="14.4" x14ac:dyDescent="0.3">
      <c r="A37" s="57"/>
      <c r="B37" s="57"/>
      <c r="C37" s="57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25"/>
    </row>
    <row r="38" spans="1:14" s="59" customFormat="1" ht="14.4" x14ac:dyDescent="0.3">
      <c r="A38" s="57"/>
      <c r="B38" s="57"/>
      <c r="C38" s="57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25"/>
    </row>
    <row r="39" spans="1:14" s="59" customFormat="1" ht="14.4" x14ac:dyDescent="0.3">
      <c r="A39" s="57"/>
      <c r="B39" s="57"/>
      <c r="C39" s="57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25"/>
    </row>
    <row r="40" spans="1:14" s="59" customFormat="1" ht="14.4" x14ac:dyDescent="0.3">
      <c r="A40" s="57"/>
      <c r="B40" s="57"/>
      <c r="C40" s="57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25"/>
    </row>
    <row r="41" spans="1:14" s="59" customFormat="1" ht="14.4" x14ac:dyDescent="0.3">
      <c r="A41" s="57"/>
      <c r="B41" s="57"/>
      <c r="C41" s="57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25"/>
    </row>
    <row r="42" spans="1:14" s="59" customFormat="1" ht="14.4" x14ac:dyDescent="0.3">
      <c r="A42" s="57"/>
      <c r="B42" s="57"/>
      <c r="C42" s="57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25"/>
    </row>
    <row r="43" spans="1:14" s="59" customFormat="1" ht="14.4" x14ac:dyDescent="0.3">
      <c r="A43" s="57"/>
      <c r="B43" s="57"/>
      <c r="C43" s="57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25"/>
    </row>
    <row r="44" spans="1:14" s="59" customFormat="1" ht="14.4" x14ac:dyDescent="0.3">
      <c r="A44" s="57"/>
      <c r="B44" s="57"/>
      <c r="C44" s="57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25"/>
    </row>
    <row r="45" spans="1:14" s="59" customFormat="1" ht="14.4" x14ac:dyDescent="0.3">
      <c r="A45" s="57"/>
      <c r="B45" s="57"/>
      <c r="C45" s="57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25"/>
    </row>
    <row r="46" spans="1:14" s="59" customFormat="1" ht="14.4" x14ac:dyDescent="0.3">
      <c r="A46" s="57"/>
      <c r="B46" s="57"/>
      <c r="C46" s="57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25"/>
    </row>
    <row r="47" spans="1:14" s="59" customFormat="1" ht="14.4" x14ac:dyDescent="0.3">
      <c r="A47" s="57"/>
      <c r="B47" s="57"/>
      <c r="C47" s="57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25"/>
    </row>
    <row r="48" spans="1:14" s="59" customFormat="1" ht="14.4" x14ac:dyDescent="0.3">
      <c r="A48" s="57"/>
      <c r="B48" s="57"/>
      <c r="C48" s="57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25"/>
    </row>
    <row r="49" spans="1:14" s="59" customFormat="1" ht="14.4" x14ac:dyDescent="0.3">
      <c r="A49" s="57"/>
      <c r="B49" s="57"/>
      <c r="C49" s="57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25"/>
    </row>
    <row r="50" spans="1:14" s="59" customFormat="1" ht="14.4" x14ac:dyDescent="0.3">
      <c r="A50" s="57"/>
      <c r="B50" s="57"/>
      <c r="C50" s="57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25"/>
    </row>
    <row r="51" spans="1:14" s="59" customFormat="1" x14ac:dyDescent="0.3">
      <c r="A51" s="57"/>
      <c r="B51" s="57"/>
      <c r="C51" s="57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19"/>
    </row>
    <row r="52" spans="1:14" s="59" customFormat="1" x14ac:dyDescent="0.3">
      <c r="A52" s="57"/>
      <c r="B52" s="57"/>
      <c r="C52" s="57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19"/>
    </row>
    <row r="53" spans="1:14" s="59" customFormat="1" x14ac:dyDescent="0.3">
      <c r="A53" s="57"/>
      <c r="B53" s="57"/>
      <c r="C53" s="57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19"/>
    </row>
    <row r="54" spans="1:14" s="59" customFormat="1" x14ac:dyDescent="0.3">
      <c r="A54" s="57"/>
      <c r="B54" s="57"/>
      <c r="C54" s="57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19"/>
    </row>
    <row r="55" spans="1:14" s="59" customFormat="1" x14ac:dyDescent="0.3">
      <c r="A55" s="57"/>
      <c r="B55" s="57"/>
      <c r="C55" s="57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19"/>
    </row>
    <row r="56" spans="1:14" s="59" customFormat="1" x14ac:dyDescent="0.3">
      <c r="A56" s="57"/>
      <c r="B56" s="57"/>
      <c r="C56" s="57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19"/>
    </row>
    <row r="57" spans="1:14" s="59" customFormat="1" x14ac:dyDescent="0.3">
      <c r="A57" s="57"/>
      <c r="B57" s="57"/>
      <c r="C57" s="57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19"/>
    </row>
    <row r="58" spans="1:14" s="59" customFormat="1" x14ac:dyDescent="0.3">
      <c r="A58" s="57"/>
      <c r="B58" s="57"/>
      <c r="C58" s="57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19"/>
    </row>
    <row r="59" spans="1:14" s="59" customFormat="1" x14ac:dyDescent="0.3">
      <c r="A59" s="57"/>
      <c r="B59" s="57"/>
      <c r="C59" s="57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19"/>
    </row>
    <row r="60" spans="1:14" s="59" customFormat="1" x14ac:dyDescent="0.3">
      <c r="A60" s="57"/>
      <c r="B60" s="57"/>
      <c r="C60" s="57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19"/>
    </row>
    <row r="61" spans="1:14" s="59" customFormat="1" x14ac:dyDescent="0.3">
      <c r="A61" s="57"/>
      <c r="B61" s="57"/>
      <c r="C61" s="57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19"/>
    </row>
    <row r="62" spans="1:14" s="59" customFormat="1" x14ac:dyDescent="0.3">
      <c r="A62" s="57"/>
      <c r="B62" s="57"/>
      <c r="C62" s="57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19"/>
    </row>
    <row r="63" spans="1:14" s="59" customFormat="1" x14ac:dyDescent="0.3">
      <c r="A63" s="57"/>
      <c r="B63" s="57"/>
      <c r="C63" s="57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19"/>
    </row>
    <row r="64" spans="1:14" s="59" customFormat="1" x14ac:dyDescent="0.3">
      <c r="A64" s="57"/>
      <c r="B64" s="57"/>
      <c r="C64" s="57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19"/>
    </row>
    <row r="65" spans="1:14" s="59" customFormat="1" x14ac:dyDescent="0.3">
      <c r="A65" s="57"/>
      <c r="B65" s="57"/>
      <c r="C65" s="57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19"/>
    </row>
    <row r="66" spans="1:14" s="59" customFormat="1" x14ac:dyDescent="0.3">
      <c r="A66" s="57"/>
      <c r="B66" s="57"/>
      <c r="C66" s="57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19"/>
    </row>
    <row r="67" spans="1:14" s="59" customFormat="1" x14ac:dyDescent="0.3">
      <c r="A67" s="57"/>
      <c r="B67" s="57"/>
      <c r="C67" s="57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19"/>
    </row>
    <row r="68" spans="1:14" s="59" customFormat="1" x14ac:dyDescent="0.3">
      <c r="A68" s="57"/>
      <c r="B68" s="57"/>
      <c r="C68" s="57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19"/>
    </row>
    <row r="69" spans="1:14" s="59" customFormat="1" x14ac:dyDescent="0.3">
      <c r="A69" s="57"/>
      <c r="B69" s="57"/>
      <c r="C69" s="57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19"/>
    </row>
    <row r="70" spans="1:14" s="59" customFormat="1" x14ac:dyDescent="0.3">
      <c r="A70" s="57"/>
      <c r="B70" s="57"/>
      <c r="C70" s="57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19"/>
    </row>
    <row r="71" spans="1:14" s="59" customFormat="1" x14ac:dyDescent="0.3">
      <c r="A71" s="57"/>
      <c r="B71" s="57"/>
      <c r="C71" s="57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19"/>
    </row>
    <row r="72" spans="1:14" s="59" customFormat="1" x14ac:dyDescent="0.3">
      <c r="A72" s="57"/>
      <c r="B72" s="57"/>
      <c r="C72" s="57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19"/>
    </row>
    <row r="73" spans="1:14" s="59" customFormat="1" x14ac:dyDescent="0.3">
      <c r="A73" s="57"/>
      <c r="B73" s="57"/>
      <c r="C73" s="57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19"/>
    </row>
    <row r="74" spans="1:14" s="59" customFormat="1" x14ac:dyDescent="0.3">
      <c r="A74" s="57"/>
      <c r="B74" s="57"/>
      <c r="C74" s="57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19"/>
    </row>
    <row r="75" spans="1:14" s="59" customFormat="1" x14ac:dyDescent="0.3">
      <c r="A75" s="57"/>
      <c r="B75" s="57"/>
      <c r="C75" s="57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19"/>
    </row>
    <row r="76" spans="1:14" s="59" customFormat="1" x14ac:dyDescent="0.3">
      <c r="A76" s="57"/>
      <c r="B76" s="57"/>
      <c r="C76" s="57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19"/>
    </row>
    <row r="77" spans="1:14" s="59" customFormat="1" x14ac:dyDescent="0.3">
      <c r="A77" s="57"/>
      <c r="B77" s="57"/>
      <c r="C77" s="57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19"/>
    </row>
    <row r="78" spans="1:14" s="59" customFormat="1" x14ac:dyDescent="0.3">
      <c r="A78" s="57"/>
      <c r="B78" s="57"/>
      <c r="C78" s="57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19"/>
    </row>
    <row r="79" spans="1:14" s="59" customFormat="1" x14ac:dyDescent="0.3">
      <c r="A79" s="57"/>
      <c r="B79" s="57"/>
      <c r="C79" s="57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19"/>
    </row>
    <row r="80" spans="1:14" s="59" customFormat="1" x14ac:dyDescent="0.3">
      <c r="A80" s="57"/>
      <c r="B80" s="57"/>
      <c r="C80" s="57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19"/>
    </row>
    <row r="81" spans="1:14" s="59" customFormat="1" x14ac:dyDescent="0.3">
      <c r="A81" s="57"/>
      <c r="B81" s="57"/>
      <c r="C81" s="57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19"/>
    </row>
    <row r="82" spans="1:14" s="59" customFormat="1" x14ac:dyDescent="0.3">
      <c r="A82" s="57"/>
      <c r="B82" s="57"/>
      <c r="C82" s="57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19"/>
    </row>
    <row r="83" spans="1:14" s="59" customFormat="1" x14ac:dyDescent="0.3">
      <c r="A83" s="57"/>
      <c r="B83" s="57"/>
      <c r="C83" s="57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19"/>
    </row>
    <row r="84" spans="1:14" s="59" customFormat="1" x14ac:dyDescent="0.3">
      <c r="A84" s="57"/>
      <c r="B84" s="57"/>
      <c r="C84" s="57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19"/>
    </row>
    <row r="85" spans="1:14" s="59" customFormat="1" x14ac:dyDescent="0.3">
      <c r="A85" s="57"/>
      <c r="B85" s="57"/>
      <c r="C85" s="57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19"/>
    </row>
    <row r="86" spans="1:14" s="59" customFormat="1" x14ac:dyDescent="0.3">
      <c r="A86" s="57"/>
      <c r="B86" s="57"/>
      <c r="C86" s="57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19"/>
    </row>
    <row r="87" spans="1:14" s="59" customFormat="1" x14ac:dyDescent="0.3">
      <c r="A87" s="57"/>
      <c r="B87" s="57"/>
      <c r="C87" s="57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19"/>
    </row>
    <row r="88" spans="1:14" s="59" customFormat="1" x14ac:dyDescent="0.3">
      <c r="A88" s="57"/>
      <c r="B88" s="57"/>
      <c r="C88" s="57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19"/>
    </row>
    <row r="89" spans="1:14" s="59" customFormat="1" x14ac:dyDescent="0.3">
      <c r="A89" s="57"/>
      <c r="B89" s="57"/>
      <c r="C89" s="57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19"/>
    </row>
    <row r="90" spans="1:14" s="59" customFormat="1" x14ac:dyDescent="0.3">
      <c r="A90" s="57"/>
      <c r="B90" s="57"/>
      <c r="C90" s="57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19"/>
    </row>
    <row r="91" spans="1:14" s="59" customFormat="1" x14ac:dyDescent="0.3">
      <c r="A91" s="57"/>
      <c r="B91" s="57"/>
      <c r="C91" s="57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19"/>
    </row>
    <row r="92" spans="1:14" s="59" customFormat="1" x14ac:dyDescent="0.3">
      <c r="A92" s="57"/>
      <c r="B92" s="57"/>
      <c r="C92" s="57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19"/>
    </row>
    <row r="93" spans="1:14" s="59" customFormat="1" x14ac:dyDescent="0.3">
      <c r="A93" s="57"/>
      <c r="B93" s="57"/>
      <c r="C93" s="57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19"/>
    </row>
    <row r="94" spans="1:14" s="59" customFormat="1" x14ac:dyDescent="0.3">
      <c r="A94" s="57"/>
      <c r="B94" s="57"/>
      <c r="C94" s="57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19"/>
    </row>
    <row r="95" spans="1:14" s="59" customFormat="1" x14ac:dyDescent="0.3">
      <c r="A95" s="57"/>
      <c r="B95" s="57"/>
      <c r="C95" s="57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19"/>
    </row>
    <row r="96" spans="1:14" s="59" customFormat="1" x14ac:dyDescent="0.3">
      <c r="A96" s="57"/>
      <c r="B96" s="57"/>
      <c r="C96" s="57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19"/>
    </row>
    <row r="97" spans="1:14" s="59" customFormat="1" x14ac:dyDescent="0.3">
      <c r="A97" s="57"/>
      <c r="B97" s="57"/>
      <c r="C97" s="57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19"/>
    </row>
  </sheetData>
  <mergeCells count="1">
    <mergeCell ref="A1:J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topLeftCell="B1" workbookViewId="0">
      <selection activeCell="F15" sqref="F15"/>
    </sheetView>
  </sheetViews>
  <sheetFormatPr defaultColWidth="9.109375" defaultRowHeight="15.6" x14ac:dyDescent="0.3"/>
  <cols>
    <col min="1" max="1" width="16.5546875" customWidth="1"/>
    <col min="2" max="2" width="15.5546875" customWidth="1"/>
    <col min="3" max="3" width="35.6640625" customWidth="1"/>
    <col min="4" max="4" width="10.88671875" customWidth="1"/>
    <col min="5" max="5" width="26.33203125" bestFit="1" customWidth="1"/>
    <col min="6" max="6" width="26.33203125" customWidth="1"/>
    <col min="7" max="7" width="14.109375" style="19" customWidth="1"/>
    <col min="20" max="20" width="0" hidden="1" customWidth="1"/>
  </cols>
  <sheetData>
    <row r="1" spans="1:7" s="30" customFormat="1" x14ac:dyDescent="0.3">
      <c r="A1" s="92" t="s">
        <v>49</v>
      </c>
      <c r="B1" s="93"/>
      <c r="C1" s="93"/>
      <c r="D1" s="93"/>
      <c r="E1" s="93"/>
      <c r="F1" s="93"/>
      <c r="G1" s="4"/>
    </row>
    <row r="2" spans="1:7" s="30" customFormat="1" x14ac:dyDescent="0.3">
      <c r="B2" s="46"/>
      <c r="C2" s="46"/>
      <c r="G2" s="17"/>
    </row>
    <row r="3" spans="1:7" s="30" customFormat="1" x14ac:dyDescent="0.3">
      <c r="B3" s="47" t="s">
        <v>1</v>
      </c>
      <c r="C3" s="48">
        <f>'Contact Info'!C12</f>
        <v>0</v>
      </c>
      <c r="E3" s="31"/>
      <c r="F3" s="31"/>
      <c r="G3" s="7"/>
    </row>
    <row r="4" spans="1:7" s="30" customFormat="1" x14ac:dyDescent="0.3">
      <c r="B4" s="47" t="s">
        <v>3</v>
      </c>
      <c r="C4" s="48">
        <f>'Contact Info'!C13</f>
        <v>0</v>
      </c>
      <c r="E4" s="31"/>
      <c r="F4" s="31"/>
      <c r="G4" s="7"/>
    </row>
    <row r="5" spans="1:7" s="30" customFormat="1" x14ac:dyDescent="0.3">
      <c r="B5" s="47" t="s">
        <v>4</v>
      </c>
      <c r="C5" s="48">
        <f>'Contact Info'!C14</f>
        <v>0</v>
      </c>
      <c r="G5" s="33"/>
    </row>
    <row r="6" spans="1:7" s="30" customFormat="1" x14ac:dyDescent="0.3">
      <c r="B6" s="47" t="s">
        <v>5</v>
      </c>
      <c r="C6" s="48">
        <f>'Contact Info'!C15</f>
        <v>0</v>
      </c>
      <c r="E6" s="49"/>
      <c r="F6" s="49"/>
      <c r="G6" s="34"/>
    </row>
    <row r="7" spans="1:7" s="30" customFormat="1" x14ac:dyDescent="0.3">
      <c r="B7" s="47" t="s">
        <v>6</v>
      </c>
      <c r="C7" s="48">
        <f>'Contact Info'!C16</f>
        <v>0</v>
      </c>
      <c r="E7" s="49"/>
      <c r="F7" s="49"/>
      <c r="G7" s="33"/>
    </row>
    <row r="8" spans="1:7" s="30" customFormat="1" x14ac:dyDescent="0.3">
      <c r="B8" s="47" t="s">
        <v>7</v>
      </c>
      <c r="C8" s="48">
        <f>'Contact Info'!C17</f>
        <v>0</v>
      </c>
      <c r="E8" s="49"/>
      <c r="F8" s="49"/>
      <c r="G8" s="33"/>
    </row>
    <row r="9" spans="1:7" s="30" customFormat="1" x14ac:dyDescent="0.3">
      <c r="B9" s="47" t="s">
        <v>8</v>
      </c>
      <c r="C9" s="48">
        <f>'Contact Info'!C18</f>
        <v>0</v>
      </c>
      <c r="G9" s="33"/>
    </row>
    <row r="10" spans="1:7" s="30" customFormat="1" x14ac:dyDescent="0.3">
      <c r="B10" s="47" t="s">
        <v>9</v>
      </c>
      <c r="C10" s="48">
        <f>'Contact Info'!C19</f>
        <v>0</v>
      </c>
      <c r="G10" s="33"/>
    </row>
    <row r="11" spans="1:7" s="30" customFormat="1" x14ac:dyDescent="0.3">
      <c r="B11" s="47" t="s">
        <v>10</v>
      </c>
      <c r="C11" s="48">
        <f>'Contact Info'!C20</f>
        <v>0</v>
      </c>
      <c r="G11" s="33"/>
    </row>
    <row r="12" spans="1:7" s="46" customFormat="1" x14ac:dyDescent="0.3">
      <c r="G12" s="35"/>
    </row>
    <row r="13" spans="1:7" s="46" customFormat="1" x14ac:dyDescent="0.3">
      <c r="A13" s="50"/>
      <c r="B13" s="50"/>
      <c r="C13" s="50"/>
      <c r="D13" s="50"/>
      <c r="E13" s="50"/>
      <c r="F13" s="50"/>
      <c r="G13" s="20"/>
    </row>
    <row r="14" spans="1:7" s="46" customFormat="1" ht="62.4" x14ac:dyDescent="0.3">
      <c r="A14" s="51" t="s">
        <v>0</v>
      </c>
      <c r="B14" s="51" t="s">
        <v>15</v>
      </c>
      <c r="C14" s="51" t="s">
        <v>16</v>
      </c>
      <c r="D14" s="52" t="s">
        <v>14</v>
      </c>
      <c r="E14" s="52" t="s">
        <v>50</v>
      </c>
      <c r="F14" s="52" t="s">
        <v>75</v>
      </c>
      <c r="G14" s="22" t="s">
        <v>65</v>
      </c>
    </row>
    <row r="15" spans="1:7" s="59" customFormat="1" ht="14.4" x14ac:dyDescent="0.3">
      <c r="A15" s="57"/>
      <c r="B15" s="57"/>
      <c r="C15" s="57"/>
      <c r="D15" s="58"/>
      <c r="E15" s="58"/>
      <c r="F15" s="58"/>
      <c r="G15" s="25"/>
    </row>
    <row r="16" spans="1:7" s="59" customFormat="1" ht="14.4" x14ac:dyDescent="0.3">
      <c r="A16" s="57"/>
      <c r="B16" s="57"/>
      <c r="C16" s="57"/>
      <c r="D16" s="58"/>
      <c r="E16" s="58"/>
      <c r="F16" s="58"/>
      <c r="G16" s="25"/>
    </row>
    <row r="17" spans="1:7" s="59" customFormat="1" ht="14.4" x14ac:dyDescent="0.3">
      <c r="A17" s="57"/>
      <c r="B17" s="57"/>
      <c r="C17" s="57"/>
      <c r="D17" s="58"/>
      <c r="E17" s="58"/>
      <c r="F17" s="58"/>
      <c r="G17" s="25"/>
    </row>
    <row r="18" spans="1:7" s="59" customFormat="1" ht="14.4" x14ac:dyDescent="0.3">
      <c r="A18" s="57"/>
      <c r="B18" s="57"/>
      <c r="C18" s="57"/>
      <c r="D18" s="58"/>
      <c r="E18" s="58"/>
      <c r="F18" s="58"/>
      <c r="G18" s="25"/>
    </row>
    <row r="19" spans="1:7" s="59" customFormat="1" ht="14.4" x14ac:dyDescent="0.3">
      <c r="A19" s="57"/>
      <c r="B19" s="57"/>
      <c r="C19" s="57"/>
      <c r="D19" s="58"/>
      <c r="E19" s="58"/>
      <c r="F19" s="58"/>
      <c r="G19" s="25"/>
    </row>
    <row r="20" spans="1:7" s="59" customFormat="1" ht="14.4" x14ac:dyDescent="0.3">
      <c r="A20" s="57"/>
      <c r="B20" s="57"/>
      <c r="C20" s="57"/>
      <c r="D20" s="58"/>
      <c r="E20" s="58"/>
      <c r="F20" s="58"/>
      <c r="G20" s="25"/>
    </row>
    <row r="21" spans="1:7" s="59" customFormat="1" ht="14.4" x14ac:dyDescent="0.3">
      <c r="A21" s="57"/>
      <c r="B21" s="57"/>
      <c r="C21" s="57"/>
      <c r="D21" s="58"/>
      <c r="E21" s="58"/>
      <c r="F21" s="58"/>
      <c r="G21" s="25"/>
    </row>
    <row r="22" spans="1:7" s="59" customFormat="1" ht="14.4" x14ac:dyDescent="0.3">
      <c r="A22" s="57"/>
      <c r="B22" s="57"/>
      <c r="C22" s="57"/>
      <c r="D22" s="58"/>
      <c r="E22" s="58"/>
      <c r="F22" s="58"/>
      <c r="G22" s="25"/>
    </row>
    <row r="23" spans="1:7" s="59" customFormat="1" ht="14.4" x14ac:dyDescent="0.3">
      <c r="A23" s="57"/>
      <c r="B23" s="57"/>
      <c r="C23" s="57"/>
      <c r="D23" s="58"/>
      <c r="E23" s="58"/>
      <c r="F23" s="58"/>
      <c r="G23" s="25"/>
    </row>
    <row r="24" spans="1:7" s="59" customFormat="1" ht="14.4" x14ac:dyDescent="0.3">
      <c r="A24" s="57"/>
      <c r="B24" s="57"/>
      <c r="C24" s="57"/>
      <c r="D24" s="58"/>
      <c r="E24" s="58"/>
      <c r="F24" s="58"/>
      <c r="G24" s="25"/>
    </row>
    <row r="25" spans="1:7" s="59" customFormat="1" ht="14.4" x14ac:dyDescent="0.3">
      <c r="A25" s="57"/>
      <c r="B25" s="57"/>
      <c r="C25" s="57"/>
      <c r="D25" s="58"/>
      <c r="E25" s="58"/>
      <c r="F25" s="58"/>
      <c r="G25" s="25"/>
    </row>
    <row r="26" spans="1:7" s="59" customFormat="1" ht="14.4" x14ac:dyDescent="0.3">
      <c r="A26" s="57"/>
      <c r="B26" s="57"/>
      <c r="C26" s="57"/>
      <c r="D26" s="58"/>
      <c r="E26" s="58"/>
      <c r="F26" s="58"/>
      <c r="G26" s="25"/>
    </row>
    <row r="27" spans="1:7" s="59" customFormat="1" ht="14.4" x14ac:dyDescent="0.3">
      <c r="A27" s="57"/>
      <c r="B27" s="57"/>
      <c r="C27" s="57"/>
      <c r="D27" s="58"/>
      <c r="E27" s="58"/>
      <c r="F27" s="58"/>
      <c r="G27" s="25"/>
    </row>
    <row r="28" spans="1:7" s="59" customFormat="1" ht="14.4" x14ac:dyDescent="0.3">
      <c r="A28" s="57"/>
      <c r="B28" s="57"/>
      <c r="C28" s="57"/>
      <c r="D28" s="58"/>
      <c r="E28" s="58"/>
      <c r="F28" s="58"/>
      <c r="G28" s="25"/>
    </row>
    <row r="29" spans="1:7" s="59" customFormat="1" ht="14.4" x14ac:dyDescent="0.3">
      <c r="A29" s="57"/>
      <c r="B29" s="57"/>
      <c r="C29" s="57"/>
      <c r="D29" s="58"/>
      <c r="E29" s="58"/>
      <c r="F29" s="58"/>
      <c r="G29" s="25"/>
    </row>
    <row r="30" spans="1:7" s="59" customFormat="1" ht="14.4" x14ac:dyDescent="0.3">
      <c r="A30" s="57"/>
      <c r="B30" s="57"/>
      <c r="C30" s="57"/>
      <c r="D30" s="58"/>
      <c r="E30" s="58"/>
      <c r="F30" s="58"/>
      <c r="G30" s="25"/>
    </row>
    <row r="31" spans="1:7" s="59" customFormat="1" ht="14.4" x14ac:dyDescent="0.3">
      <c r="A31" s="57"/>
      <c r="B31" s="57"/>
      <c r="C31" s="57"/>
      <c r="D31" s="58"/>
      <c r="E31" s="58"/>
      <c r="F31" s="58"/>
      <c r="G31" s="25"/>
    </row>
    <row r="32" spans="1:7" s="59" customFormat="1" ht="14.4" x14ac:dyDescent="0.3">
      <c r="A32" s="57"/>
      <c r="B32" s="57"/>
      <c r="C32" s="57"/>
      <c r="D32" s="58"/>
      <c r="E32" s="58"/>
      <c r="F32" s="58"/>
      <c r="G32" s="25"/>
    </row>
    <row r="33" spans="1:7" s="59" customFormat="1" ht="14.4" x14ac:dyDescent="0.3">
      <c r="A33" s="57"/>
      <c r="B33" s="57"/>
      <c r="C33" s="57"/>
      <c r="D33" s="58"/>
      <c r="E33" s="58"/>
      <c r="F33" s="58"/>
      <c r="G33" s="25"/>
    </row>
    <row r="34" spans="1:7" s="59" customFormat="1" ht="14.4" x14ac:dyDescent="0.3">
      <c r="A34" s="57"/>
      <c r="B34" s="57"/>
      <c r="C34" s="57"/>
      <c r="D34" s="58"/>
      <c r="E34" s="58"/>
      <c r="F34" s="58"/>
      <c r="G34" s="25"/>
    </row>
    <row r="35" spans="1:7" s="59" customFormat="1" ht="14.4" x14ac:dyDescent="0.3">
      <c r="A35" s="57"/>
      <c r="B35" s="57"/>
      <c r="C35" s="57"/>
      <c r="D35" s="58"/>
      <c r="E35" s="58"/>
      <c r="F35" s="58"/>
      <c r="G35" s="25"/>
    </row>
    <row r="36" spans="1:7" s="59" customFormat="1" ht="14.4" x14ac:dyDescent="0.3">
      <c r="A36" s="57"/>
      <c r="B36" s="57"/>
      <c r="C36" s="57"/>
      <c r="D36" s="58"/>
      <c r="E36" s="58"/>
      <c r="F36" s="58"/>
      <c r="G36" s="25"/>
    </row>
    <row r="37" spans="1:7" s="59" customFormat="1" ht="14.4" x14ac:dyDescent="0.3">
      <c r="A37" s="57"/>
      <c r="B37" s="57"/>
      <c r="C37" s="57"/>
      <c r="D37" s="58"/>
      <c r="E37" s="58"/>
      <c r="F37" s="58"/>
      <c r="G37" s="25"/>
    </row>
    <row r="38" spans="1:7" s="59" customFormat="1" ht="14.4" x14ac:dyDescent="0.3">
      <c r="A38" s="57"/>
      <c r="B38" s="57"/>
      <c r="C38" s="57"/>
      <c r="D38" s="58"/>
      <c r="E38" s="58"/>
      <c r="F38" s="58"/>
      <c r="G38" s="25"/>
    </row>
    <row r="39" spans="1:7" s="59" customFormat="1" ht="14.4" x14ac:dyDescent="0.3">
      <c r="A39" s="57"/>
      <c r="B39" s="57"/>
      <c r="C39" s="57"/>
      <c r="D39" s="58"/>
      <c r="E39" s="58"/>
      <c r="F39" s="58"/>
      <c r="G39" s="25"/>
    </row>
    <row r="40" spans="1:7" s="59" customFormat="1" ht="14.4" x14ac:dyDescent="0.3">
      <c r="A40" s="57"/>
      <c r="B40" s="57"/>
      <c r="C40" s="57"/>
      <c r="D40" s="58"/>
      <c r="E40" s="58"/>
      <c r="F40" s="58"/>
      <c r="G40" s="25"/>
    </row>
    <row r="41" spans="1:7" s="59" customFormat="1" ht="14.4" x14ac:dyDescent="0.3">
      <c r="A41" s="57"/>
      <c r="B41" s="57"/>
      <c r="C41" s="57"/>
      <c r="D41" s="58"/>
      <c r="E41" s="58"/>
      <c r="F41" s="58"/>
      <c r="G41" s="25"/>
    </row>
    <row r="42" spans="1:7" s="59" customFormat="1" ht="14.4" x14ac:dyDescent="0.3">
      <c r="A42" s="57"/>
      <c r="B42" s="57"/>
      <c r="C42" s="57"/>
      <c r="D42" s="58"/>
      <c r="E42" s="58"/>
      <c r="F42" s="58"/>
      <c r="G42" s="25"/>
    </row>
    <row r="43" spans="1:7" s="59" customFormat="1" ht="14.4" x14ac:dyDescent="0.3">
      <c r="A43" s="57"/>
      <c r="B43" s="57"/>
      <c r="C43" s="57"/>
      <c r="D43" s="58"/>
      <c r="E43" s="58"/>
      <c r="F43" s="58"/>
      <c r="G43" s="25"/>
    </row>
    <row r="44" spans="1:7" s="59" customFormat="1" ht="14.4" x14ac:dyDescent="0.3">
      <c r="A44" s="57"/>
      <c r="B44" s="57"/>
      <c r="C44" s="57"/>
      <c r="D44" s="58"/>
      <c r="E44" s="58"/>
      <c r="F44" s="58"/>
      <c r="G44" s="25"/>
    </row>
    <row r="45" spans="1:7" s="59" customFormat="1" ht="14.4" x14ac:dyDescent="0.3">
      <c r="A45" s="57"/>
      <c r="B45" s="57"/>
      <c r="C45" s="57"/>
      <c r="D45" s="58"/>
      <c r="E45" s="58"/>
      <c r="F45" s="58"/>
      <c r="G45" s="25"/>
    </row>
    <row r="46" spans="1:7" s="59" customFormat="1" ht="14.4" x14ac:dyDescent="0.3">
      <c r="A46" s="57"/>
      <c r="B46" s="57"/>
      <c r="C46" s="57"/>
      <c r="D46" s="58"/>
      <c r="E46" s="58"/>
      <c r="F46" s="58"/>
      <c r="G46" s="25"/>
    </row>
    <row r="47" spans="1:7" s="59" customFormat="1" ht="14.4" x14ac:dyDescent="0.3">
      <c r="A47" s="57"/>
      <c r="B47" s="57"/>
      <c r="C47" s="57"/>
      <c r="D47" s="58"/>
      <c r="E47" s="58"/>
      <c r="F47" s="58"/>
      <c r="G47" s="25"/>
    </row>
    <row r="48" spans="1:7" s="59" customFormat="1" ht="14.4" x14ac:dyDescent="0.3">
      <c r="A48" s="57"/>
      <c r="B48" s="57"/>
      <c r="C48" s="57"/>
      <c r="D48" s="58"/>
      <c r="E48" s="58"/>
      <c r="F48" s="58"/>
      <c r="G48" s="25"/>
    </row>
    <row r="49" spans="1:7" s="59" customFormat="1" ht="14.4" x14ac:dyDescent="0.3">
      <c r="A49" s="57"/>
      <c r="B49" s="57"/>
      <c r="C49" s="57"/>
      <c r="D49" s="58"/>
      <c r="E49" s="58"/>
      <c r="F49" s="58"/>
      <c r="G49" s="25"/>
    </row>
    <row r="50" spans="1:7" s="59" customFormat="1" ht="14.4" x14ac:dyDescent="0.3">
      <c r="A50" s="57"/>
      <c r="B50" s="57"/>
      <c r="C50" s="57"/>
      <c r="D50" s="58"/>
      <c r="E50" s="58"/>
      <c r="F50" s="58"/>
      <c r="G50" s="25"/>
    </row>
    <row r="51" spans="1:7" s="59" customFormat="1" x14ac:dyDescent="0.3">
      <c r="A51" s="57"/>
      <c r="B51" s="57"/>
      <c r="C51" s="57"/>
      <c r="D51" s="58"/>
      <c r="E51" s="58"/>
      <c r="F51" s="58"/>
      <c r="G51" s="19"/>
    </row>
    <row r="52" spans="1:7" s="59" customFormat="1" x14ac:dyDescent="0.3">
      <c r="A52" s="57"/>
      <c r="B52" s="57"/>
      <c r="C52" s="57"/>
      <c r="D52" s="58"/>
      <c r="E52" s="58"/>
      <c r="F52" s="58"/>
      <c r="G52" s="19"/>
    </row>
    <row r="53" spans="1:7" s="59" customFormat="1" x14ac:dyDescent="0.3">
      <c r="A53" s="57"/>
      <c r="B53" s="57"/>
      <c r="C53" s="57"/>
      <c r="D53" s="58"/>
      <c r="E53" s="58"/>
      <c r="F53" s="58"/>
      <c r="G53" s="19"/>
    </row>
    <row r="54" spans="1:7" s="59" customFormat="1" x14ac:dyDescent="0.3">
      <c r="A54" s="57"/>
      <c r="B54" s="57"/>
      <c r="C54" s="57"/>
      <c r="D54" s="58"/>
      <c r="E54" s="58"/>
      <c r="F54" s="58"/>
      <c r="G54" s="19"/>
    </row>
    <row r="55" spans="1:7" s="59" customFormat="1" x14ac:dyDescent="0.3">
      <c r="A55" s="57"/>
      <c r="B55" s="57"/>
      <c r="C55" s="57"/>
      <c r="D55" s="58"/>
      <c r="E55" s="58"/>
      <c r="F55" s="58"/>
      <c r="G55" s="19"/>
    </row>
    <row r="56" spans="1:7" s="59" customFormat="1" x14ac:dyDescent="0.3">
      <c r="A56" s="57"/>
      <c r="B56" s="57"/>
      <c r="C56" s="57"/>
      <c r="D56" s="58"/>
      <c r="E56" s="58"/>
      <c r="F56" s="58"/>
      <c r="G56" s="19"/>
    </row>
    <row r="57" spans="1:7" s="59" customFormat="1" x14ac:dyDescent="0.3">
      <c r="A57" s="57"/>
      <c r="B57" s="57"/>
      <c r="C57" s="57"/>
      <c r="D57" s="58"/>
      <c r="E57" s="58"/>
      <c r="F57" s="58"/>
      <c r="G57" s="19"/>
    </row>
    <row r="58" spans="1:7" s="59" customFormat="1" x14ac:dyDescent="0.3">
      <c r="A58" s="57"/>
      <c r="B58" s="57"/>
      <c r="C58" s="57"/>
      <c r="D58" s="58"/>
      <c r="E58" s="58"/>
      <c r="F58" s="58"/>
      <c r="G58" s="19"/>
    </row>
    <row r="59" spans="1:7" s="59" customFormat="1" x14ac:dyDescent="0.3">
      <c r="A59" s="57"/>
      <c r="B59" s="57"/>
      <c r="C59" s="57"/>
      <c r="D59" s="58"/>
      <c r="E59" s="58"/>
      <c r="F59" s="58"/>
      <c r="G59" s="19"/>
    </row>
    <row r="60" spans="1:7" s="59" customFormat="1" x14ac:dyDescent="0.3">
      <c r="A60" s="57"/>
      <c r="B60" s="57"/>
      <c r="C60" s="57"/>
      <c r="D60" s="58"/>
      <c r="E60" s="58"/>
      <c r="F60" s="58"/>
      <c r="G60" s="19"/>
    </row>
    <row r="61" spans="1:7" s="59" customFormat="1" x14ac:dyDescent="0.3">
      <c r="A61" s="57"/>
      <c r="B61" s="57"/>
      <c r="C61" s="57"/>
      <c r="D61" s="58"/>
      <c r="E61" s="58"/>
      <c r="F61" s="58"/>
      <c r="G61" s="19"/>
    </row>
    <row r="62" spans="1:7" s="59" customFormat="1" x14ac:dyDescent="0.3">
      <c r="A62" s="57"/>
      <c r="B62" s="57"/>
      <c r="C62" s="57"/>
      <c r="D62" s="58"/>
      <c r="E62" s="58"/>
      <c r="F62" s="58"/>
      <c r="G62" s="19"/>
    </row>
    <row r="63" spans="1:7" s="59" customFormat="1" x14ac:dyDescent="0.3">
      <c r="A63" s="57"/>
      <c r="B63" s="57"/>
      <c r="C63" s="57"/>
      <c r="D63" s="58"/>
      <c r="E63" s="58"/>
      <c r="F63" s="58"/>
      <c r="G63" s="19"/>
    </row>
    <row r="64" spans="1:7" s="59" customFormat="1" x14ac:dyDescent="0.3">
      <c r="A64" s="57"/>
      <c r="B64" s="57"/>
      <c r="C64" s="57"/>
      <c r="D64" s="58"/>
      <c r="E64" s="58"/>
      <c r="F64" s="58"/>
      <c r="G64" s="19"/>
    </row>
    <row r="65" spans="1:7" s="59" customFormat="1" x14ac:dyDescent="0.3">
      <c r="A65" s="57"/>
      <c r="B65" s="57"/>
      <c r="C65" s="57"/>
      <c r="D65" s="58"/>
      <c r="E65" s="58"/>
      <c r="F65" s="58"/>
      <c r="G65" s="19"/>
    </row>
    <row r="66" spans="1:7" s="59" customFormat="1" x14ac:dyDescent="0.3">
      <c r="A66" s="57"/>
      <c r="B66" s="57"/>
      <c r="C66" s="57"/>
      <c r="D66" s="58"/>
      <c r="E66" s="58"/>
      <c r="F66" s="58"/>
      <c r="G66" s="19"/>
    </row>
    <row r="67" spans="1:7" s="59" customFormat="1" x14ac:dyDescent="0.3">
      <c r="A67" s="57"/>
      <c r="B67" s="57"/>
      <c r="C67" s="57"/>
      <c r="D67" s="58"/>
      <c r="E67" s="58"/>
      <c r="F67" s="58"/>
      <c r="G67" s="19"/>
    </row>
    <row r="68" spans="1:7" s="59" customFormat="1" x14ac:dyDescent="0.3">
      <c r="A68" s="57"/>
      <c r="B68" s="57"/>
      <c r="C68" s="57"/>
      <c r="D68" s="58"/>
      <c r="E68" s="58"/>
      <c r="F68" s="58"/>
      <c r="G68" s="19"/>
    </row>
    <row r="69" spans="1:7" s="59" customFormat="1" x14ac:dyDescent="0.3">
      <c r="A69" s="57"/>
      <c r="B69" s="57"/>
      <c r="C69" s="57"/>
      <c r="D69" s="58"/>
      <c r="E69" s="58"/>
      <c r="F69" s="58"/>
      <c r="G69" s="19"/>
    </row>
    <row r="70" spans="1:7" s="59" customFormat="1" x14ac:dyDescent="0.3">
      <c r="A70" s="57"/>
      <c r="B70" s="57"/>
      <c r="C70" s="57"/>
      <c r="D70" s="58"/>
      <c r="E70" s="58"/>
      <c r="F70" s="58"/>
      <c r="G70" s="19"/>
    </row>
    <row r="71" spans="1:7" s="59" customFormat="1" x14ac:dyDescent="0.3">
      <c r="A71" s="57"/>
      <c r="B71" s="57"/>
      <c r="C71" s="57"/>
      <c r="D71" s="58"/>
      <c r="E71" s="58"/>
      <c r="F71" s="58"/>
      <c r="G71" s="19"/>
    </row>
    <row r="72" spans="1:7" s="59" customFormat="1" x14ac:dyDescent="0.3">
      <c r="A72" s="57"/>
      <c r="B72" s="57"/>
      <c r="C72" s="57"/>
      <c r="D72" s="58"/>
      <c r="E72" s="58"/>
      <c r="F72" s="58"/>
      <c r="G72" s="19"/>
    </row>
    <row r="73" spans="1:7" s="59" customFormat="1" x14ac:dyDescent="0.3">
      <c r="A73" s="57"/>
      <c r="B73" s="57"/>
      <c r="C73" s="57"/>
      <c r="D73" s="58"/>
      <c r="E73" s="58"/>
      <c r="F73" s="58"/>
      <c r="G73" s="19"/>
    </row>
    <row r="74" spans="1:7" s="59" customFormat="1" x14ac:dyDescent="0.3">
      <c r="A74" s="57"/>
      <c r="B74" s="57"/>
      <c r="C74" s="57"/>
      <c r="D74" s="58"/>
      <c r="E74" s="58"/>
      <c r="F74" s="58"/>
      <c r="G74" s="19"/>
    </row>
    <row r="75" spans="1:7" s="59" customFormat="1" x14ac:dyDescent="0.3">
      <c r="A75" s="57"/>
      <c r="B75" s="57"/>
      <c r="C75" s="57"/>
      <c r="D75" s="58"/>
      <c r="E75" s="58"/>
      <c r="F75" s="58"/>
      <c r="G75" s="19"/>
    </row>
    <row r="76" spans="1:7" s="59" customFormat="1" x14ac:dyDescent="0.3">
      <c r="A76" s="57"/>
      <c r="B76" s="57"/>
      <c r="C76" s="57"/>
      <c r="D76" s="58"/>
      <c r="E76" s="58"/>
      <c r="F76" s="58"/>
      <c r="G76" s="19"/>
    </row>
    <row r="77" spans="1:7" s="59" customFormat="1" x14ac:dyDescent="0.3">
      <c r="A77" s="57"/>
      <c r="B77" s="57"/>
      <c r="C77" s="57"/>
      <c r="D77" s="58"/>
      <c r="E77" s="58"/>
      <c r="F77" s="58"/>
      <c r="G77" s="19"/>
    </row>
    <row r="78" spans="1:7" s="59" customFormat="1" x14ac:dyDescent="0.3">
      <c r="A78" s="57"/>
      <c r="B78" s="57"/>
      <c r="C78" s="57"/>
      <c r="D78" s="58"/>
      <c r="E78" s="58"/>
      <c r="F78" s="58"/>
      <c r="G78" s="19"/>
    </row>
    <row r="79" spans="1:7" s="59" customFormat="1" x14ac:dyDescent="0.3">
      <c r="A79" s="57"/>
      <c r="B79" s="57"/>
      <c r="C79" s="57"/>
      <c r="D79" s="58"/>
      <c r="E79" s="58"/>
      <c r="F79" s="58"/>
      <c r="G79" s="19"/>
    </row>
    <row r="80" spans="1:7" s="59" customFormat="1" x14ac:dyDescent="0.3">
      <c r="A80" s="57"/>
      <c r="B80" s="57"/>
      <c r="C80" s="57"/>
      <c r="D80" s="58"/>
      <c r="E80" s="58"/>
      <c r="F80" s="58"/>
      <c r="G80" s="19"/>
    </row>
    <row r="81" spans="1:7" s="59" customFormat="1" x14ac:dyDescent="0.3">
      <c r="A81" s="57"/>
      <c r="B81" s="57"/>
      <c r="C81" s="57"/>
      <c r="D81" s="58"/>
      <c r="E81" s="58"/>
      <c r="F81" s="58"/>
      <c r="G81" s="19"/>
    </row>
    <row r="82" spans="1:7" s="59" customFormat="1" x14ac:dyDescent="0.3">
      <c r="A82" s="57"/>
      <c r="B82" s="57"/>
      <c r="C82" s="57"/>
      <c r="D82" s="58"/>
      <c r="E82" s="58"/>
      <c r="F82" s="58"/>
      <c r="G82" s="19"/>
    </row>
    <row r="83" spans="1:7" s="59" customFormat="1" x14ac:dyDescent="0.3">
      <c r="A83" s="57"/>
      <c r="B83" s="57"/>
      <c r="C83" s="57"/>
      <c r="D83" s="58"/>
      <c r="E83" s="58"/>
      <c r="F83" s="58"/>
      <c r="G83" s="19"/>
    </row>
    <row r="84" spans="1:7" s="59" customFormat="1" x14ac:dyDescent="0.3">
      <c r="A84" s="57"/>
      <c r="B84" s="57"/>
      <c r="C84" s="57"/>
      <c r="D84" s="58"/>
      <c r="E84" s="58"/>
      <c r="F84" s="58"/>
      <c r="G84" s="19"/>
    </row>
    <row r="85" spans="1:7" s="59" customFormat="1" x14ac:dyDescent="0.3">
      <c r="A85" s="57"/>
      <c r="B85" s="57"/>
      <c r="C85" s="57"/>
      <c r="D85" s="58"/>
      <c r="E85" s="58"/>
      <c r="F85" s="58"/>
      <c r="G85" s="19"/>
    </row>
    <row r="86" spans="1:7" s="59" customFormat="1" x14ac:dyDescent="0.3">
      <c r="A86" s="57"/>
      <c r="B86" s="57"/>
      <c r="C86" s="57"/>
      <c r="D86" s="58"/>
      <c r="E86" s="58"/>
      <c r="F86" s="58"/>
      <c r="G86" s="19"/>
    </row>
    <row r="87" spans="1:7" s="59" customFormat="1" x14ac:dyDescent="0.3">
      <c r="A87" s="57"/>
      <c r="B87" s="57"/>
      <c r="C87" s="57"/>
      <c r="D87" s="58"/>
      <c r="E87" s="58"/>
      <c r="F87" s="58"/>
      <c r="G87" s="19"/>
    </row>
    <row r="88" spans="1:7" s="59" customFormat="1" x14ac:dyDescent="0.3">
      <c r="A88" s="57"/>
      <c r="B88" s="57"/>
      <c r="C88" s="57"/>
      <c r="D88" s="58"/>
      <c r="E88" s="58"/>
      <c r="F88" s="58"/>
      <c r="G88" s="19"/>
    </row>
    <row r="89" spans="1:7" s="59" customFormat="1" x14ac:dyDescent="0.3">
      <c r="A89" s="57"/>
      <c r="B89" s="57"/>
      <c r="C89" s="57"/>
      <c r="D89" s="58"/>
      <c r="E89" s="58"/>
      <c r="F89" s="58"/>
      <c r="G89" s="19"/>
    </row>
    <row r="90" spans="1:7" s="59" customFormat="1" x14ac:dyDescent="0.3">
      <c r="A90" s="57"/>
      <c r="B90" s="57"/>
      <c r="C90" s="57"/>
      <c r="D90" s="58"/>
      <c r="E90" s="58"/>
      <c r="F90" s="58"/>
      <c r="G90" s="19"/>
    </row>
    <row r="91" spans="1:7" s="59" customFormat="1" x14ac:dyDescent="0.3">
      <c r="A91" s="57"/>
      <c r="B91" s="57"/>
      <c r="C91" s="57"/>
      <c r="D91" s="58"/>
      <c r="E91" s="58"/>
      <c r="F91" s="58"/>
      <c r="G91" s="19"/>
    </row>
    <row r="92" spans="1:7" s="59" customFormat="1" x14ac:dyDescent="0.3">
      <c r="A92" s="57"/>
      <c r="B92" s="57"/>
      <c r="C92" s="57"/>
      <c r="D92" s="58"/>
      <c r="E92" s="58"/>
      <c r="F92" s="58"/>
      <c r="G92" s="19"/>
    </row>
    <row r="93" spans="1:7" s="59" customFormat="1" x14ac:dyDescent="0.3">
      <c r="A93" s="57"/>
      <c r="B93" s="57"/>
      <c r="C93" s="57"/>
      <c r="D93" s="58"/>
      <c r="E93" s="58"/>
      <c r="F93" s="58"/>
      <c r="G93" s="19"/>
    </row>
    <row r="94" spans="1:7" s="59" customFormat="1" x14ac:dyDescent="0.3">
      <c r="A94" s="57"/>
      <c r="B94" s="57"/>
      <c r="C94" s="57"/>
      <c r="D94" s="58"/>
      <c r="E94" s="58"/>
      <c r="F94" s="58"/>
      <c r="G94" s="19"/>
    </row>
    <row r="95" spans="1:7" s="59" customFormat="1" x14ac:dyDescent="0.3">
      <c r="A95" s="57"/>
      <c r="B95" s="57"/>
      <c r="C95" s="57"/>
      <c r="D95" s="58"/>
      <c r="E95" s="58"/>
      <c r="F95" s="58"/>
      <c r="G95" s="19"/>
    </row>
    <row r="96" spans="1:7" s="59" customFormat="1" x14ac:dyDescent="0.3">
      <c r="A96" s="57"/>
      <c r="B96" s="57"/>
      <c r="C96" s="57"/>
      <c r="D96" s="58"/>
      <c r="E96" s="58"/>
      <c r="F96" s="58"/>
      <c r="G96" s="19"/>
    </row>
  </sheetData>
  <mergeCells count="1">
    <mergeCell ref="A1:F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zoomScaleNormal="100" workbookViewId="0">
      <selection activeCell="C14" sqref="C14"/>
    </sheetView>
  </sheetViews>
  <sheetFormatPr defaultColWidth="9.109375" defaultRowHeight="15.6" x14ac:dyDescent="0.3"/>
  <cols>
    <col min="1" max="1" width="18.44140625" style="19" bestFit="1" customWidth="1"/>
    <col min="2" max="2" width="21.88671875" style="19" bestFit="1" customWidth="1"/>
    <col min="3" max="3" width="32.6640625" style="19" customWidth="1"/>
    <col min="4" max="4" width="8.6640625" style="19" customWidth="1"/>
    <col min="5" max="5" width="14.44140625" style="19" customWidth="1"/>
    <col min="6" max="6" width="27.6640625" style="19" customWidth="1"/>
    <col min="7" max="7" width="14.109375" style="19" customWidth="1"/>
    <col min="8" max="16384" width="9.109375" style="19"/>
  </cols>
  <sheetData>
    <row r="1" spans="1:7" s="4" customFormat="1" ht="15.75" customHeight="1" x14ac:dyDescent="0.3">
      <c r="A1" s="90" t="s">
        <v>18</v>
      </c>
      <c r="B1" s="91"/>
      <c r="C1" s="91"/>
      <c r="D1" s="91"/>
      <c r="E1" s="91"/>
      <c r="F1" s="53"/>
    </row>
    <row r="2" spans="1:7" s="17" customFormat="1" x14ac:dyDescent="0.3">
      <c r="A2" s="19"/>
      <c r="B2" s="19"/>
    </row>
    <row r="3" spans="1:7" s="17" customFormat="1" x14ac:dyDescent="0.3">
      <c r="A3" s="18" t="s">
        <v>1</v>
      </c>
      <c r="B3" s="15">
        <f>'Contact Info'!C12</f>
        <v>0</v>
      </c>
      <c r="D3" s="7"/>
      <c r="G3" s="7"/>
    </row>
    <row r="4" spans="1:7" s="17" customFormat="1" x14ac:dyDescent="0.3">
      <c r="A4" s="18" t="s">
        <v>3</v>
      </c>
      <c r="B4" s="15">
        <f>'Contact Info'!C13</f>
        <v>0</v>
      </c>
      <c r="D4" s="7"/>
      <c r="G4" s="7"/>
    </row>
    <row r="5" spans="1:7" s="17" customFormat="1" x14ac:dyDescent="0.3">
      <c r="A5" s="18" t="s">
        <v>4</v>
      </c>
      <c r="B5" s="15">
        <f>'Contact Info'!C14</f>
        <v>0</v>
      </c>
      <c r="D5" s="33"/>
      <c r="G5" s="33"/>
    </row>
    <row r="6" spans="1:7" s="17" customFormat="1" x14ac:dyDescent="0.3">
      <c r="A6" s="18" t="s">
        <v>5</v>
      </c>
      <c r="B6" s="15">
        <f>'Contact Info'!C15</f>
        <v>0</v>
      </c>
      <c r="D6" s="34"/>
      <c r="G6" s="34"/>
    </row>
    <row r="7" spans="1:7" s="17" customFormat="1" x14ac:dyDescent="0.3">
      <c r="A7" s="18" t="s">
        <v>6</v>
      </c>
      <c r="B7" s="15">
        <f>'Contact Info'!C16</f>
        <v>0</v>
      </c>
      <c r="D7" s="33"/>
      <c r="G7" s="33"/>
    </row>
    <row r="8" spans="1:7" s="17" customFormat="1" x14ac:dyDescent="0.3">
      <c r="A8" s="18" t="s">
        <v>7</v>
      </c>
      <c r="B8" s="15">
        <f>'Contact Info'!C17</f>
        <v>0</v>
      </c>
      <c r="D8" s="33"/>
      <c r="G8" s="33"/>
    </row>
    <row r="9" spans="1:7" s="17" customFormat="1" x14ac:dyDescent="0.3">
      <c r="A9" s="18" t="s">
        <v>8</v>
      </c>
      <c r="B9" s="15">
        <f>'Contact Info'!C18</f>
        <v>0</v>
      </c>
      <c r="D9" s="33"/>
      <c r="G9" s="33"/>
    </row>
    <row r="10" spans="1:7" s="17" customFormat="1" x14ac:dyDescent="0.3">
      <c r="A10" s="18" t="s">
        <v>9</v>
      </c>
      <c r="B10" s="15">
        <f>'Contact Info'!C19</f>
        <v>0</v>
      </c>
      <c r="D10" s="33"/>
      <c r="G10" s="33"/>
    </row>
    <row r="11" spans="1:7" s="17" customFormat="1" x14ac:dyDescent="0.3">
      <c r="A11" s="18" t="s">
        <v>10</v>
      </c>
      <c r="B11" s="15">
        <f>'Contact Info'!C20</f>
        <v>0</v>
      </c>
      <c r="D11" s="33"/>
      <c r="G11" s="33"/>
    </row>
    <row r="12" spans="1:7" x14ac:dyDescent="0.3">
      <c r="D12" s="35"/>
      <c r="G12" s="35"/>
    </row>
    <row r="13" spans="1:7" x14ac:dyDescent="0.3">
      <c r="A13" s="20"/>
      <c r="B13" s="20"/>
      <c r="C13" s="20"/>
      <c r="D13" s="20"/>
      <c r="E13" s="20"/>
      <c r="F13" s="20"/>
      <c r="G13" s="20"/>
    </row>
    <row r="14" spans="1:7" ht="62.4" x14ac:dyDescent="0.3">
      <c r="A14" s="21" t="s">
        <v>0</v>
      </c>
      <c r="B14" s="21" t="s">
        <v>15</v>
      </c>
      <c r="C14" s="21" t="s">
        <v>16</v>
      </c>
      <c r="D14" s="22" t="s">
        <v>14</v>
      </c>
      <c r="E14" s="22" t="s">
        <v>32</v>
      </c>
      <c r="F14" s="22" t="s">
        <v>33</v>
      </c>
      <c r="G14" s="22" t="s">
        <v>65</v>
      </c>
    </row>
    <row r="15" spans="1:7" s="44" customFormat="1" ht="14.4" x14ac:dyDescent="0.3">
      <c r="A15" s="28"/>
      <c r="B15" s="28"/>
      <c r="C15" s="28"/>
      <c r="D15" s="25"/>
      <c r="E15" s="45"/>
      <c r="F15" s="45"/>
      <c r="G15" s="25"/>
    </row>
    <row r="16" spans="1:7" s="44" customFormat="1" ht="14.4" x14ac:dyDescent="0.3">
      <c r="A16" s="28"/>
      <c r="B16" s="28"/>
      <c r="C16" s="28"/>
      <c r="D16" s="25"/>
      <c r="E16" s="45"/>
      <c r="F16" s="45"/>
      <c r="G16" s="25"/>
    </row>
    <row r="17" spans="1:7" s="44" customFormat="1" ht="14.4" x14ac:dyDescent="0.3">
      <c r="A17" s="28"/>
      <c r="B17" s="28"/>
      <c r="C17" s="28"/>
      <c r="D17" s="25"/>
      <c r="E17" s="45"/>
      <c r="F17" s="45"/>
      <c r="G17" s="25"/>
    </row>
    <row r="18" spans="1:7" s="44" customFormat="1" ht="14.4" x14ac:dyDescent="0.3">
      <c r="A18" s="28"/>
      <c r="B18" s="28"/>
      <c r="C18" s="28"/>
      <c r="D18" s="25"/>
      <c r="E18" s="45"/>
      <c r="F18" s="45"/>
      <c r="G18" s="25"/>
    </row>
    <row r="19" spans="1:7" s="44" customFormat="1" ht="14.4" x14ac:dyDescent="0.3">
      <c r="A19" s="28"/>
      <c r="B19" s="28"/>
      <c r="C19" s="28"/>
      <c r="D19" s="25"/>
      <c r="E19" s="45"/>
      <c r="F19" s="45"/>
      <c r="G19" s="25"/>
    </row>
    <row r="20" spans="1:7" s="44" customFormat="1" ht="14.4" x14ac:dyDescent="0.3">
      <c r="A20" s="28"/>
      <c r="B20" s="28"/>
      <c r="C20" s="28"/>
      <c r="D20" s="25"/>
      <c r="E20" s="45"/>
      <c r="F20" s="45"/>
      <c r="G20" s="25"/>
    </row>
    <row r="21" spans="1:7" s="44" customFormat="1" ht="14.4" x14ac:dyDescent="0.3">
      <c r="A21" s="28"/>
      <c r="B21" s="28"/>
      <c r="C21" s="28"/>
      <c r="D21" s="25"/>
      <c r="E21" s="45"/>
      <c r="F21" s="45"/>
      <c r="G21" s="25"/>
    </row>
    <row r="22" spans="1:7" s="44" customFormat="1" ht="14.4" x14ac:dyDescent="0.3">
      <c r="A22" s="28"/>
      <c r="B22" s="28"/>
      <c r="C22" s="28"/>
      <c r="D22" s="25"/>
      <c r="E22" s="45"/>
      <c r="F22" s="45"/>
      <c r="G22" s="25"/>
    </row>
    <row r="23" spans="1:7" s="44" customFormat="1" ht="14.4" x14ac:dyDescent="0.3">
      <c r="A23" s="28"/>
      <c r="B23" s="28"/>
      <c r="C23" s="28"/>
      <c r="D23" s="25"/>
      <c r="E23" s="45"/>
      <c r="F23" s="45"/>
      <c r="G23" s="25"/>
    </row>
    <row r="24" spans="1:7" s="44" customFormat="1" ht="14.4" x14ac:dyDescent="0.3">
      <c r="A24" s="28"/>
      <c r="B24" s="28"/>
      <c r="C24" s="28"/>
      <c r="D24" s="25"/>
      <c r="E24" s="45"/>
      <c r="F24" s="45"/>
      <c r="G24" s="25"/>
    </row>
    <row r="25" spans="1:7" s="44" customFormat="1" ht="14.4" x14ac:dyDescent="0.3">
      <c r="A25" s="28"/>
      <c r="B25" s="28"/>
      <c r="C25" s="28"/>
      <c r="D25" s="25"/>
      <c r="E25" s="45"/>
      <c r="F25" s="45"/>
      <c r="G25" s="25"/>
    </row>
    <row r="26" spans="1:7" s="44" customFormat="1" ht="14.4" x14ac:dyDescent="0.3">
      <c r="A26" s="28"/>
      <c r="B26" s="28"/>
      <c r="C26" s="28"/>
      <c r="D26" s="25"/>
      <c r="E26" s="45"/>
      <c r="F26" s="45"/>
      <c r="G26" s="25"/>
    </row>
    <row r="27" spans="1:7" s="44" customFormat="1" ht="14.4" x14ac:dyDescent="0.3">
      <c r="A27" s="28"/>
      <c r="B27" s="28"/>
      <c r="C27" s="28"/>
      <c r="D27" s="25"/>
      <c r="E27" s="45"/>
      <c r="F27" s="45"/>
      <c r="G27" s="25"/>
    </row>
    <row r="28" spans="1:7" s="44" customFormat="1" ht="14.4" x14ac:dyDescent="0.3">
      <c r="A28" s="28"/>
      <c r="B28" s="28"/>
      <c r="C28" s="28"/>
      <c r="D28" s="25"/>
      <c r="E28" s="45"/>
      <c r="F28" s="45"/>
      <c r="G28" s="25"/>
    </row>
    <row r="29" spans="1:7" s="44" customFormat="1" ht="14.4" x14ac:dyDescent="0.3">
      <c r="A29" s="28"/>
      <c r="B29" s="28"/>
      <c r="C29" s="28"/>
      <c r="D29" s="25"/>
      <c r="E29" s="45"/>
      <c r="F29" s="45"/>
      <c r="G29" s="25"/>
    </row>
    <row r="30" spans="1:7" s="44" customFormat="1" ht="14.4" x14ac:dyDescent="0.3">
      <c r="A30" s="28"/>
      <c r="B30" s="28"/>
      <c r="C30" s="28"/>
      <c r="D30" s="25"/>
      <c r="E30" s="45"/>
      <c r="F30" s="45"/>
      <c r="G30" s="25"/>
    </row>
    <row r="31" spans="1:7" s="44" customFormat="1" ht="14.4" x14ac:dyDescent="0.3">
      <c r="A31" s="28"/>
      <c r="B31" s="28"/>
      <c r="C31" s="28"/>
      <c r="D31" s="25"/>
      <c r="E31" s="45"/>
      <c r="F31" s="45"/>
      <c r="G31" s="25"/>
    </row>
    <row r="32" spans="1:7" s="44" customFormat="1" ht="14.4" x14ac:dyDescent="0.3">
      <c r="A32" s="28"/>
      <c r="B32" s="28"/>
      <c r="C32" s="28"/>
      <c r="D32" s="25"/>
      <c r="E32" s="45"/>
      <c r="F32" s="45"/>
      <c r="G32" s="25"/>
    </row>
    <row r="33" spans="1:7" s="44" customFormat="1" ht="14.4" x14ac:dyDescent="0.3">
      <c r="A33" s="28"/>
      <c r="B33" s="28"/>
      <c r="C33" s="28"/>
      <c r="D33" s="25"/>
      <c r="E33" s="45"/>
      <c r="F33" s="45"/>
      <c r="G33" s="25"/>
    </row>
    <row r="34" spans="1:7" s="44" customFormat="1" ht="14.4" x14ac:dyDescent="0.3">
      <c r="A34" s="28"/>
      <c r="B34" s="28"/>
      <c r="C34" s="28"/>
      <c r="D34" s="25"/>
      <c r="E34" s="45"/>
      <c r="F34" s="45"/>
      <c r="G34" s="25"/>
    </row>
    <row r="35" spans="1:7" s="44" customFormat="1" ht="14.4" x14ac:dyDescent="0.3">
      <c r="A35" s="28"/>
      <c r="B35" s="28"/>
      <c r="C35" s="28"/>
      <c r="D35" s="25"/>
      <c r="E35" s="45"/>
      <c r="F35" s="45"/>
      <c r="G35" s="25"/>
    </row>
    <row r="36" spans="1:7" s="44" customFormat="1" ht="14.4" x14ac:dyDescent="0.3">
      <c r="A36" s="28"/>
      <c r="B36" s="28"/>
      <c r="C36" s="28"/>
      <c r="D36" s="25"/>
      <c r="E36" s="45"/>
      <c r="F36" s="45"/>
      <c r="G36" s="25"/>
    </row>
    <row r="37" spans="1:7" s="44" customFormat="1" ht="14.4" x14ac:dyDescent="0.3">
      <c r="A37" s="28"/>
      <c r="B37" s="28"/>
      <c r="C37" s="28"/>
      <c r="D37" s="25"/>
      <c r="E37" s="45"/>
      <c r="F37" s="45"/>
      <c r="G37" s="25"/>
    </row>
    <row r="38" spans="1:7" s="44" customFormat="1" ht="14.4" x14ac:dyDescent="0.3">
      <c r="A38" s="28"/>
      <c r="B38" s="28"/>
      <c r="C38" s="28"/>
      <c r="D38" s="25"/>
      <c r="E38" s="45"/>
      <c r="F38" s="45"/>
      <c r="G38" s="25"/>
    </row>
    <row r="39" spans="1:7" s="44" customFormat="1" ht="14.4" x14ac:dyDescent="0.3">
      <c r="A39" s="28"/>
      <c r="B39" s="28"/>
      <c r="C39" s="28"/>
      <c r="D39" s="25"/>
      <c r="E39" s="45"/>
      <c r="F39" s="45"/>
      <c r="G39" s="25"/>
    </row>
    <row r="40" spans="1:7" s="44" customFormat="1" ht="14.4" x14ac:dyDescent="0.3">
      <c r="A40" s="28"/>
      <c r="B40" s="28"/>
      <c r="C40" s="28"/>
      <c r="D40" s="25"/>
      <c r="E40" s="45"/>
      <c r="F40" s="45"/>
      <c r="G40" s="25"/>
    </row>
    <row r="41" spans="1:7" s="44" customFormat="1" ht="14.4" x14ac:dyDescent="0.3">
      <c r="A41" s="28"/>
      <c r="B41" s="28"/>
      <c r="C41" s="28"/>
      <c r="D41" s="25"/>
      <c r="E41" s="45"/>
      <c r="F41" s="45"/>
      <c r="G41" s="25"/>
    </row>
    <row r="42" spans="1:7" s="44" customFormat="1" ht="14.4" x14ac:dyDescent="0.3">
      <c r="A42" s="28"/>
      <c r="B42" s="28"/>
      <c r="C42" s="28"/>
      <c r="D42" s="25"/>
      <c r="E42" s="45"/>
      <c r="F42" s="45"/>
      <c r="G42" s="25"/>
    </row>
    <row r="43" spans="1:7" s="44" customFormat="1" ht="14.4" x14ac:dyDescent="0.3">
      <c r="A43" s="28"/>
      <c r="B43" s="28"/>
      <c r="C43" s="28"/>
      <c r="D43" s="25"/>
      <c r="E43" s="45"/>
      <c r="F43" s="45"/>
      <c r="G43" s="25"/>
    </row>
    <row r="44" spans="1:7" s="44" customFormat="1" ht="14.4" x14ac:dyDescent="0.3">
      <c r="A44" s="28"/>
      <c r="B44" s="28"/>
      <c r="C44" s="28"/>
      <c r="D44" s="25"/>
      <c r="E44" s="45"/>
      <c r="F44" s="45"/>
      <c r="G44" s="25"/>
    </row>
    <row r="45" spans="1:7" s="44" customFormat="1" ht="14.4" x14ac:dyDescent="0.3">
      <c r="A45" s="28"/>
      <c r="B45" s="28"/>
      <c r="C45" s="28"/>
      <c r="D45" s="25"/>
      <c r="E45" s="45"/>
      <c r="F45" s="45"/>
      <c r="G45" s="25"/>
    </row>
    <row r="46" spans="1:7" s="44" customFormat="1" ht="14.4" x14ac:dyDescent="0.3">
      <c r="A46" s="28"/>
      <c r="B46" s="28"/>
      <c r="C46" s="28"/>
      <c r="D46" s="25"/>
      <c r="E46" s="45"/>
      <c r="F46" s="45"/>
      <c r="G46" s="25"/>
    </row>
    <row r="47" spans="1:7" s="44" customFormat="1" ht="14.4" x14ac:dyDescent="0.3">
      <c r="A47" s="28"/>
      <c r="B47" s="28"/>
      <c r="C47" s="28"/>
      <c r="D47" s="25"/>
      <c r="E47" s="45"/>
      <c r="F47" s="45"/>
      <c r="G47" s="25"/>
    </row>
    <row r="48" spans="1:7" s="44" customFormat="1" ht="14.4" x14ac:dyDescent="0.3">
      <c r="A48" s="28"/>
      <c r="B48" s="28"/>
      <c r="C48" s="28"/>
      <c r="D48" s="25"/>
      <c r="E48" s="45"/>
      <c r="F48" s="45"/>
      <c r="G48" s="25"/>
    </row>
    <row r="49" spans="1:7" s="44" customFormat="1" ht="14.4" x14ac:dyDescent="0.3">
      <c r="A49" s="28"/>
      <c r="B49" s="28"/>
      <c r="C49" s="28"/>
      <c r="D49" s="25"/>
      <c r="E49" s="45"/>
      <c r="F49" s="45"/>
      <c r="G49" s="25"/>
    </row>
    <row r="50" spans="1:7" s="44" customFormat="1" ht="14.4" x14ac:dyDescent="0.3">
      <c r="A50" s="28"/>
      <c r="B50" s="28"/>
      <c r="C50" s="28"/>
      <c r="D50" s="25"/>
      <c r="E50" s="45"/>
      <c r="F50" s="45"/>
      <c r="G50" s="25"/>
    </row>
  </sheetData>
  <mergeCells count="1">
    <mergeCell ref="A1:E1"/>
  </mergeCells>
  <pageMargins left="0.25" right="0.25" top="0.75" bottom="0.75" header="0.3" footer="0.3"/>
  <pageSetup paperSize="5" scale="72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orkbookViewId="0">
      <selection activeCell="G16" sqref="G16"/>
    </sheetView>
  </sheetViews>
  <sheetFormatPr defaultColWidth="9.109375" defaultRowHeight="15.6" x14ac:dyDescent="0.3"/>
  <cols>
    <col min="1" max="1" width="18.44140625" style="19" bestFit="1" customWidth="1"/>
    <col min="2" max="2" width="21.88671875" style="19" bestFit="1" customWidth="1"/>
    <col min="3" max="3" width="32.6640625" style="19" customWidth="1"/>
    <col min="4" max="4" width="8.6640625" style="19" customWidth="1"/>
    <col min="5" max="5" width="14.109375" style="19" customWidth="1"/>
    <col min="6" max="16384" width="9.109375" style="19"/>
  </cols>
  <sheetData>
    <row r="1" spans="1:5" s="4" customFormat="1" ht="15.75" customHeight="1" x14ac:dyDescent="0.3">
      <c r="A1" s="90" t="s">
        <v>31</v>
      </c>
      <c r="B1" s="91"/>
      <c r="C1" s="91"/>
      <c r="D1" s="91"/>
    </row>
    <row r="2" spans="1:5" s="17" customFormat="1" x14ac:dyDescent="0.3">
      <c r="A2" s="19"/>
      <c r="B2" s="19"/>
    </row>
    <row r="3" spans="1:5" s="17" customFormat="1" x14ac:dyDescent="0.3">
      <c r="A3" s="18" t="s">
        <v>1</v>
      </c>
      <c r="B3" s="15">
        <f>'Contact Info'!C12</f>
        <v>0</v>
      </c>
      <c r="D3" s="7"/>
      <c r="E3" s="7"/>
    </row>
    <row r="4" spans="1:5" s="17" customFormat="1" x14ac:dyDescent="0.3">
      <c r="A4" s="18" t="s">
        <v>3</v>
      </c>
      <c r="B4" s="15">
        <f>'Contact Info'!C13</f>
        <v>0</v>
      </c>
      <c r="D4" s="7"/>
      <c r="E4" s="7"/>
    </row>
    <row r="5" spans="1:5" s="17" customFormat="1" x14ac:dyDescent="0.3">
      <c r="A5" s="18" t="s">
        <v>4</v>
      </c>
      <c r="B5" s="15">
        <f>'Contact Info'!C14</f>
        <v>0</v>
      </c>
      <c r="D5" s="33"/>
      <c r="E5" s="33"/>
    </row>
    <row r="6" spans="1:5" s="17" customFormat="1" x14ac:dyDescent="0.3">
      <c r="A6" s="18" t="s">
        <v>5</v>
      </c>
      <c r="B6" s="15">
        <f>'Contact Info'!C15</f>
        <v>0</v>
      </c>
      <c r="D6" s="34"/>
      <c r="E6" s="34"/>
    </row>
    <row r="7" spans="1:5" s="17" customFormat="1" x14ac:dyDescent="0.3">
      <c r="A7" s="18" t="s">
        <v>6</v>
      </c>
      <c r="B7" s="15">
        <f>'Contact Info'!C16</f>
        <v>0</v>
      </c>
      <c r="D7" s="33"/>
      <c r="E7" s="33"/>
    </row>
    <row r="8" spans="1:5" s="17" customFormat="1" x14ac:dyDescent="0.3">
      <c r="A8" s="18" t="s">
        <v>7</v>
      </c>
      <c r="B8" s="15">
        <f>'Contact Info'!C17</f>
        <v>0</v>
      </c>
      <c r="D8" s="33"/>
      <c r="E8" s="33"/>
    </row>
    <row r="9" spans="1:5" s="17" customFormat="1" x14ac:dyDescent="0.3">
      <c r="A9" s="18" t="s">
        <v>8</v>
      </c>
      <c r="B9" s="15">
        <f>'Contact Info'!C18</f>
        <v>0</v>
      </c>
      <c r="D9" s="33"/>
      <c r="E9" s="33"/>
    </row>
    <row r="10" spans="1:5" s="17" customFormat="1" x14ac:dyDescent="0.3">
      <c r="A10" s="18" t="s">
        <v>9</v>
      </c>
      <c r="B10" s="15">
        <f>'Contact Info'!C19</f>
        <v>0</v>
      </c>
      <c r="D10" s="33"/>
      <c r="E10" s="33"/>
    </row>
    <row r="11" spans="1:5" s="17" customFormat="1" x14ac:dyDescent="0.3">
      <c r="A11" s="18" t="s">
        <v>10</v>
      </c>
      <c r="B11" s="15">
        <f>'Contact Info'!C20</f>
        <v>0</v>
      </c>
      <c r="D11" s="33"/>
      <c r="E11" s="33"/>
    </row>
    <row r="12" spans="1:5" x14ac:dyDescent="0.3">
      <c r="D12" s="35"/>
      <c r="E12" s="35"/>
    </row>
    <row r="13" spans="1:5" x14ac:dyDescent="0.3">
      <c r="A13" s="20"/>
      <c r="B13" s="20"/>
      <c r="C13" s="20"/>
      <c r="D13" s="20"/>
      <c r="E13" s="20"/>
    </row>
    <row r="14" spans="1:5" ht="62.4" x14ac:dyDescent="0.3">
      <c r="A14" s="21" t="s">
        <v>0</v>
      </c>
      <c r="B14" s="21" t="s">
        <v>15</v>
      </c>
      <c r="C14" s="21" t="s">
        <v>16</v>
      </c>
      <c r="D14" s="22" t="s">
        <v>14</v>
      </c>
      <c r="E14" s="22" t="s">
        <v>65</v>
      </c>
    </row>
    <row r="15" spans="1:5" s="44" customFormat="1" ht="14.4" x14ac:dyDescent="0.25">
      <c r="A15" s="28"/>
      <c r="B15" s="28"/>
      <c r="C15" s="28"/>
      <c r="D15" s="25"/>
      <c r="E15" s="25"/>
    </row>
    <row r="16" spans="1:5" s="44" customFormat="1" ht="14.4" x14ac:dyDescent="0.25">
      <c r="A16" s="28"/>
      <c r="B16" s="28"/>
      <c r="C16" s="28"/>
      <c r="D16" s="25"/>
      <c r="E16" s="25"/>
    </row>
    <row r="17" spans="1:5" s="44" customFormat="1" ht="14.4" x14ac:dyDescent="0.25">
      <c r="A17" s="28"/>
      <c r="B17" s="28"/>
      <c r="C17" s="28"/>
      <c r="D17" s="25"/>
      <c r="E17" s="25"/>
    </row>
    <row r="18" spans="1:5" s="44" customFormat="1" ht="14.4" x14ac:dyDescent="0.25">
      <c r="A18" s="28"/>
      <c r="B18" s="28"/>
      <c r="C18" s="28"/>
      <c r="D18" s="25"/>
      <c r="E18" s="25"/>
    </row>
    <row r="19" spans="1:5" s="44" customFormat="1" ht="14.4" x14ac:dyDescent="0.25">
      <c r="A19" s="28"/>
      <c r="B19" s="28"/>
      <c r="C19" s="28"/>
      <c r="D19" s="25"/>
      <c r="E19" s="25"/>
    </row>
    <row r="20" spans="1:5" s="44" customFormat="1" ht="14.4" x14ac:dyDescent="0.25">
      <c r="A20" s="28"/>
      <c r="B20" s="28"/>
      <c r="C20" s="28"/>
      <c r="D20" s="25"/>
      <c r="E20" s="25"/>
    </row>
    <row r="21" spans="1:5" s="44" customFormat="1" ht="14.4" x14ac:dyDescent="0.25">
      <c r="A21" s="28"/>
      <c r="B21" s="28"/>
      <c r="C21" s="28"/>
      <c r="D21" s="25"/>
      <c r="E21" s="25"/>
    </row>
    <row r="22" spans="1:5" s="44" customFormat="1" ht="14.4" x14ac:dyDescent="0.25">
      <c r="A22" s="28"/>
      <c r="B22" s="28"/>
      <c r="C22" s="28"/>
      <c r="D22" s="25"/>
      <c r="E22" s="25"/>
    </row>
    <row r="23" spans="1:5" s="44" customFormat="1" ht="14.4" x14ac:dyDescent="0.25">
      <c r="A23" s="28"/>
      <c r="B23" s="28"/>
      <c r="C23" s="28"/>
      <c r="D23" s="25"/>
      <c r="E23" s="25"/>
    </row>
    <row r="24" spans="1:5" s="44" customFormat="1" ht="14.4" x14ac:dyDescent="0.25">
      <c r="A24" s="28"/>
      <c r="B24" s="28"/>
      <c r="C24" s="28"/>
      <c r="D24" s="25"/>
      <c r="E24" s="25"/>
    </row>
    <row r="25" spans="1:5" s="44" customFormat="1" ht="14.4" x14ac:dyDescent="0.25">
      <c r="A25" s="28"/>
      <c r="B25" s="28"/>
      <c r="C25" s="28"/>
      <c r="D25" s="25"/>
      <c r="E25" s="25"/>
    </row>
    <row r="26" spans="1:5" s="44" customFormat="1" ht="14.4" x14ac:dyDescent="0.25">
      <c r="A26" s="28"/>
      <c r="B26" s="28"/>
      <c r="C26" s="28"/>
      <c r="D26" s="25"/>
      <c r="E26" s="25"/>
    </row>
    <row r="27" spans="1:5" s="44" customFormat="1" ht="14.4" x14ac:dyDescent="0.25">
      <c r="A27" s="28"/>
      <c r="B27" s="28"/>
      <c r="C27" s="28"/>
      <c r="D27" s="25"/>
      <c r="E27" s="25"/>
    </row>
    <row r="28" spans="1:5" s="44" customFormat="1" ht="14.4" x14ac:dyDescent="0.25">
      <c r="A28" s="28"/>
      <c r="B28" s="28"/>
      <c r="C28" s="28"/>
      <c r="D28" s="25"/>
      <c r="E28" s="25"/>
    </row>
    <row r="29" spans="1:5" s="44" customFormat="1" ht="14.4" x14ac:dyDescent="0.25">
      <c r="A29" s="28"/>
      <c r="B29" s="28"/>
      <c r="C29" s="28"/>
      <c r="D29" s="25"/>
      <c r="E29" s="25"/>
    </row>
    <row r="30" spans="1:5" s="44" customFormat="1" ht="14.4" x14ac:dyDescent="0.25">
      <c r="A30" s="28"/>
      <c r="B30" s="28"/>
      <c r="C30" s="28"/>
      <c r="D30" s="25"/>
      <c r="E30" s="25"/>
    </row>
    <row r="31" spans="1:5" s="44" customFormat="1" ht="14.4" x14ac:dyDescent="0.25">
      <c r="A31" s="28"/>
      <c r="B31" s="28"/>
      <c r="C31" s="28"/>
      <c r="D31" s="25"/>
      <c r="E31" s="25"/>
    </row>
    <row r="32" spans="1:5" s="44" customFormat="1" ht="14.4" x14ac:dyDescent="0.25">
      <c r="A32" s="28"/>
      <c r="B32" s="28"/>
      <c r="C32" s="28"/>
      <c r="D32" s="25"/>
      <c r="E32" s="25"/>
    </row>
    <row r="33" spans="1:5" s="44" customFormat="1" ht="14.4" x14ac:dyDescent="0.25">
      <c r="A33" s="28"/>
      <c r="B33" s="28"/>
      <c r="C33" s="28"/>
      <c r="D33" s="25"/>
      <c r="E33" s="25"/>
    </row>
    <row r="34" spans="1:5" s="44" customFormat="1" ht="14.4" x14ac:dyDescent="0.25">
      <c r="A34" s="28"/>
      <c r="B34" s="28"/>
      <c r="C34" s="28"/>
      <c r="D34" s="25"/>
      <c r="E34" s="25"/>
    </row>
    <row r="35" spans="1:5" s="44" customFormat="1" ht="14.4" x14ac:dyDescent="0.25">
      <c r="A35" s="28"/>
      <c r="B35" s="28"/>
      <c r="C35" s="28"/>
      <c r="D35" s="25"/>
      <c r="E35" s="25"/>
    </row>
    <row r="36" spans="1:5" s="44" customFormat="1" ht="14.4" x14ac:dyDescent="0.25">
      <c r="A36" s="28"/>
      <c r="B36" s="28"/>
      <c r="C36" s="28"/>
      <c r="D36" s="25"/>
      <c r="E36" s="25"/>
    </row>
    <row r="37" spans="1:5" s="44" customFormat="1" ht="14.4" x14ac:dyDescent="0.25">
      <c r="A37" s="28"/>
      <c r="B37" s="28"/>
      <c r="C37" s="28"/>
      <c r="D37" s="25"/>
      <c r="E37" s="25"/>
    </row>
    <row r="38" spans="1:5" s="44" customFormat="1" ht="14.4" x14ac:dyDescent="0.25">
      <c r="A38" s="28"/>
      <c r="B38" s="28"/>
      <c r="C38" s="28"/>
      <c r="D38" s="25"/>
      <c r="E38" s="25"/>
    </row>
    <row r="39" spans="1:5" s="44" customFormat="1" ht="14.4" x14ac:dyDescent="0.25">
      <c r="A39" s="28"/>
      <c r="B39" s="28"/>
      <c r="C39" s="28"/>
      <c r="D39" s="25"/>
      <c r="E39" s="25"/>
    </row>
    <row r="40" spans="1:5" s="44" customFormat="1" ht="14.4" x14ac:dyDescent="0.25">
      <c r="A40" s="28"/>
      <c r="B40" s="28"/>
      <c r="C40" s="28"/>
      <c r="D40" s="25"/>
      <c r="E40" s="25"/>
    </row>
    <row r="41" spans="1:5" s="44" customFormat="1" ht="14.4" x14ac:dyDescent="0.25">
      <c r="A41" s="28"/>
      <c r="B41" s="28"/>
      <c r="C41" s="28"/>
      <c r="D41" s="25"/>
      <c r="E41" s="25"/>
    </row>
    <row r="42" spans="1:5" s="44" customFormat="1" ht="14.4" x14ac:dyDescent="0.25">
      <c r="A42" s="28"/>
      <c r="B42" s="28"/>
      <c r="C42" s="28"/>
      <c r="D42" s="25"/>
      <c r="E42" s="25"/>
    </row>
    <row r="43" spans="1:5" s="44" customFormat="1" ht="14.4" x14ac:dyDescent="0.25">
      <c r="A43" s="28"/>
      <c r="B43" s="28"/>
      <c r="C43" s="28"/>
      <c r="D43" s="25"/>
      <c r="E43" s="25"/>
    </row>
    <row r="44" spans="1:5" s="44" customFormat="1" ht="14.4" x14ac:dyDescent="0.25">
      <c r="A44" s="28"/>
      <c r="B44" s="28"/>
      <c r="C44" s="28"/>
      <c r="D44" s="25"/>
      <c r="E44" s="25"/>
    </row>
    <row r="45" spans="1:5" s="44" customFormat="1" ht="14.4" x14ac:dyDescent="0.25">
      <c r="A45" s="28"/>
      <c r="B45" s="28"/>
      <c r="C45" s="28"/>
      <c r="D45" s="25"/>
      <c r="E45" s="25"/>
    </row>
    <row r="46" spans="1:5" s="44" customFormat="1" ht="14.4" x14ac:dyDescent="0.25">
      <c r="A46" s="28"/>
      <c r="B46" s="28"/>
      <c r="C46" s="28"/>
      <c r="D46" s="25"/>
      <c r="E46" s="25"/>
    </row>
    <row r="47" spans="1:5" s="44" customFormat="1" ht="14.4" x14ac:dyDescent="0.25">
      <c r="A47" s="28"/>
      <c r="B47" s="28"/>
      <c r="C47" s="28"/>
      <c r="D47" s="25"/>
      <c r="E47" s="25"/>
    </row>
    <row r="48" spans="1:5" s="44" customFormat="1" ht="14.4" x14ac:dyDescent="0.25">
      <c r="A48" s="28"/>
      <c r="B48" s="28"/>
      <c r="C48" s="28"/>
      <c r="D48" s="25"/>
      <c r="E48" s="25"/>
    </row>
    <row r="49" spans="1:5" s="44" customFormat="1" ht="14.4" x14ac:dyDescent="0.25">
      <c r="A49" s="28"/>
      <c r="B49" s="28"/>
      <c r="C49" s="28"/>
      <c r="D49" s="25"/>
      <c r="E49" s="25"/>
    </row>
    <row r="50" spans="1:5" s="44" customFormat="1" ht="14.4" x14ac:dyDescent="0.25">
      <c r="A50" s="28"/>
      <c r="B50" s="28"/>
      <c r="C50" s="28"/>
      <c r="D50" s="25"/>
      <c r="E50" s="25"/>
    </row>
  </sheetData>
  <mergeCells count="1">
    <mergeCell ref="A1:D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zoomScaleNormal="100" workbookViewId="0">
      <selection activeCell="I14" sqref="I14"/>
    </sheetView>
  </sheetViews>
  <sheetFormatPr defaultColWidth="9.109375" defaultRowHeight="15.6" x14ac:dyDescent="0.3"/>
  <cols>
    <col min="1" max="1" width="16.5546875" style="19" customWidth="1"/>
    <col min="2" max="2" width="20" style="19" customWidth="1"/>
    <col min="3" max="3" width="35.6640625" style="19" customWidth="1"/>
    <col min="4" max="7" width="11.109375" style="19" customWidth="1"/>
    <col min="8" max="8" width="12.5546875" style="19" customWidth="1"/>
    <col min="9" max="9" width="17.44140625" style="19" customWidth="1"/>
    <col min="10" max="10" width="14" style="19" customWidth="1"/>
    <col min="11" max="11" width="14.109375" style="19" customWidth="1"/>
    <col min="12" max="16384" width="9.109375" style="19"/>
  </cols>
  <sheetData>
    <row r="1" spans="1:11" s="4" customFormat="1" x14ac:dyDescent="0.3">
      <c r="A1" s="90" t="s">
        <v>19</v>
      </c>
      <c r="B1" s="91"/>
      <c r="C1" s="91"/>
      <c r="D1" s="91"/>
      <c r="E1" s="91"/>
      <c r="F1" s="91"/>
      <c r="G1" s="91"/>
      <c r="H1" s="91"/>
      <c r="I1" s="91"/>
      <c r="J1" s="91"/>
    </row>
    <row r="2" spans="1:11" s="17" customFormat="1" x14ac:dyDescent="0.3">
      <c r="B2" s="19"/>
      <c r="C2" s="19"/>
    </row>
    <row r="3" spans="1:11" s="17" customFormat="1" x14ac:dyDescent="0.3">
      <c r="B3" s="18" t="s">
        <v>1</v>
      </c>
      <c r="C3" s="15">
        <f>'Contact Info'!C12</f>
        <v>0</v>
      </c>
      <c r="I3" s="7"/>
      <c r="J3" s="7"/>
      <c r="K3" s="7"/>
    </row>
    <row r="4" spans="1:11" s="17" customFormat="1" x14ac:dyDescent="0.3">
      <c r="B4" s="18" t="s">
        <v>3</v>
      </c>
      <c r="C4" s="15">
        <f>'Contact Info'!C13</f>
        <v>0</v>
      </c>
      <c r="I4" s="7"/>
      <c r="J4" s="7"/>
      <c r="K4" s="7"/>
    </row>
    <row r="5" spans="1:11" s="17" customFormat="1" x14ac:dyDescent="0.3">
      <c r="B5" s="18" t="s">
        <v>4</v>
      </c>
      <c r="C5" s="15">
        <f>'Contact Info'!C14</f>
        <v>0</v>
      </c>
      <c r="I5" s="16"/>
      <c r="J5" s="16"/>
      <c r="K5" s="33"/>
    </row>
    <row r="6" spans="1:11" s="17" customFormat="1" x14ac:dyDescent="0.3">
      <c r="B6" s="18" t="s">
        <v>5</v>
      </c>
      <c r="C6" s="15">
        <f>'Contact Info'!C15</f>
        <v>0</v>
      </c>
      <c r="I6" s="54"/>
      <c r="J6" s="54"/>
      <c r="K6" s="34"/>
    </row>
    <row r="7" spans="1:11" s="17" customFormat="1" x14ac:dyDescent="0.3">
      <c r="B7" s="18" t="s">
        <v>6</v>
      </c>
      <c r="C7" s="15">
        <f>'Contact Info'!C16</f>
        <v>0</v>
      </c>
      <c r="I7" s="54"/>
      <c r="J7" s="54"/>
      <c r="K7" s="33"/>
    </row>
    <row r="8" spans="1:11" s="17" customFormat="1" x14ac:dyDescent="0.3">
      <c r="B8" s="18" t="s">
        <v>7</v>
      </c>
      <c r="C8" s="15">
        <f>'Contact Info'!C17</f>
        <v>0</v>
      </c>
      <c r="I8" s="55"/>
      <c r="J8" s="55"/>
      <c r="K8" s="33"/>
    </row>
    <row r="9" spans="1:11" s="17" customFormat="1" x14ac:dyDescent="0.3">
      <c r="B9" s="18" t="s">
        <v>8</v>
      </c>
      <c r="C9" s="15">
        <f>'Contact Info'!C18</f>
        <v>0</v>
      </c>
      <c r="I9" s="16"/>
      <c r="J9" s="16"/>
      <c r="K9" s="33"/>
    </row>
    <row r="10" spans="1:11" s="17" customFormat="1" x14ac:dyDescent="0.3">
      <c r="B10" s="18" t="s">
        <v>9</v>
      </c>
      <c r="C10" s="15">
        <f>'Contact Info'!C19</f>
        <v>0</v>
      </c>
      <c r="I10" s="54"/>
      <c r="J10" s="54"/>
      <c r="K10" s="33"/>
    </row>
    <row r="11" spans="1:11" s="17" customFormat="1" x14ac:dyDescent="0.3">
      <c r="B11" s="18" t="s">
        <v>10</v>
      </c>
      <c r="C11" s="15">
        <f>'Contact Info'!C20</f>
        <v>0</v>
      </c>
      <c r="I11" s="56"/>
      <c r="J11" s="56"/>
      <c r="K11" s="33"/>
    </row>
    <row r="12" spans="1:11" x14ac:dyDescent="0.3">
      <c r="H12" s="68"/>
      <c r="I12" s="32"/>
      <c r="J12" s="32"/>
      <c r="K12" s="35"/>
    </row>
    <row r="13" spans="1:11" x14ac:dyDescent="0.3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11" ht="78" x14ac:dyDescent="0.3">
      <c r="A14" s="21" t="s">
        <v>0</v>
      </c>
      <c r="B14" s="21" t="s">
        <v>15</v>
      </c>
      <c r="C14" s="21" t="s">
        <v>16</v>
      </c>
      <c r="D14" s="22" t="s">
        <v>14</v>
      </c>
      <c r="E14" s="22" t="s">
        <v>76</v>
      </c>
      <c r="F14" s="22" t="s">
        <v>42</v>
      </c>
      <c r="G14" s="22" t="s">
        <v>43</v>
      </c>
      <c r="H14" s="22" t="s">
        <v>34</v>
      </c>
      <c r="I14" s="22" t="s">
        <v>77</v>
      </c>
      <c r="J14" s="22" t="s">
        <v>35</v>
      </c>
      <c r="K14" s="22" t="s">
        <v>65</v>
      </c>
    </row>
    <row r="15" spans="1:11" x14ac:dyDescent="0.3">
      <c r="A15" s="66"/>
      <c r="B15" s="43"/>
      <c r="C15" s="43"/>
      <c r="D15" s="27"/>
      <c r="E15" s="27"/>
      <c r="F15" s="27"/>
      <c r="G15" s="27"/>
      <c r="H15" s="27"/>
      <c r="I15" s="27"/>
      <c r="J15" s="27"/>
      <c r="K15" s="25"/>
    </row>
    <row r="16" spans="1:11" x14ac:dyDescent="0.3">
      <c r="A16" s="66"/>
      <c r="B16" s="43"/>
      <c r="C16" s="43"/>
      <c r="D16" s="27"/>
      <c r="E16" s="27"/>
      <c r="F16" s="27"/>
      <c r="G16" s="27"/>
      <c r="H16" s="27"/>
      <c r="I16" s="27"/>
      <c r="J16" s="27"/>
      <c r="K16" s="25"/>
    </row>
    <row r="17" spans="1:11" x14ac:dyDescent="0.3">
      <c r="A17" s="66"/>
      <c r="B17" s="43"/>
      <c r="C17" s="43"/>
      <c r="D17" s="27"/>
      <c r="E17" s="27"/>
      <c r="F17" s="27"/>
      <c r="G17" s="27"/>
      <c r="H17" s="27"/>
      <c r="I17" s="27"/>
      <c r="J17" s="27"/>
      <c r="K17" s="25"/>
    </row>
    <row r="18" spans="1:11" x14ac:dyDescent="0.3">
      <c r="A18" s="66"/>
      <c r="B18" s="43"/>
      <c r="C18" s="43"/>
      <c r="D18" s="27"/>
      <c r="E18" s="27"/>
      <c r="F18" s="27"/>
      <c r="G18" s="27"/>
      <c r="H18" s="27"/>
      <c r="I18" s="27"/>
      <c r="J18" s="27"/>
      <c r="K18" s="25"/>
    </row>
    <row r="19" spans="1:11" x14ac:dyDescent="0.3">
      <c r="A19" s="66"/>
      <c r="B19" s="43"/>
      <c r="C19" s="43"/>
      <c r="D19" s="27"/>
      <c r="E19" s="27"/>
      <c r="F19" s="27"/>
      <c r="G19" s="27"/>
      <c r="H19" s="27"/>
      <c r="I19" s="27"/>
      <c r="J19" s="27"/>
      <c r="K19" s="25"/>
    </row>
    <row r="20" spans="1:11" x14ac:dyDescent="0.3">
      <c r="A20" s="66"/>
      <c r="B20" s="43"/>
      <c r="C20" s="43"/>
      <c r="D20" s="27"/>
      <c r="E20" s="27"/>
      <c r="F20" s="27"/>
      <c r="G20" s="27"/>
      <c r="H20" s="27"/>
      <c r="I20" s="27"/>
      <c r="J20" s="27"/>
      <c r="K20" s="25"/>
    </row>
    <row r="21" spans="1:11" x14ac:dyDescent="0.3">
      <c r="A21" s="66"/>
      <c r="B21" s="43"/>
      <c r="C21" s="43"/>
      <c r="D21" s="27"/>
      <c r="E21" s="27"/>
      <c r="F21" s="27"/>
      <c r="G21" s="27"/>
      <c r="H21" s="27"/>
      <c r="I21" s="27"/>
      <c r="J21" s="27"/>
      <c r="K21" s="25"/>
    </row>
    <row r="22" spans="1:11" x14ac:dyDescent="0.3">
      <c r="A22" s="66"/>
      <c r="B22" s="43"/>
      <c r="C22" s="43"/>
      <c r="D22" s="27"/>
      <c r="E22" s="27"/>
      <c r="F22" s="27"/>
      <c r="G22" s="27"/>
      <c r="H22" s="27"/>
      <c r="I22" s="27"/>
      <c r="J22" s="27"/>
      <c r="K22" s="25"/>
    </row>
    <row r="23" spans="1:11" x14ac:dyDescent="0.3">
      <c r="A23" s="66"/>
      <c r="B23" s="43"/>
      <c r="C23" s="43"/>
      <c r="D23" s="27"/>
      <c r="E23" s="27"/>
      <c r="F23" s="27"/>
      <c r="G23" s="27"/>
      <c r="H23" s="27"/>
      <c r="I23" s="27"/>
      <c r="J23" s="27"/>
      <c r="K23" s="25"/>
    </row>
    <row r="24" spans="1:11" x14ac:dyDescent="0.3">
      <c r="A24" s="66"/>
      <c r="B24" s="43"/>
      <c r="C24" s="43"/>
      <c r="D24" s="27"/>
      <c r="E24" s="27"/>
      <c r="F24" s="27"/>
      <c r="G24" s="27"/>
      <c r="H24" s="27"/>
      <c r="I24" s="27"/>
      <c r="J24" s="27"/>
      <c r="K24" s="25"/>
    </row>
    <row r="25" spans="1:11" x14ac:dyDescent="0.3">
      <c r="A25" s="66"/>
      <c r="B25" s="43"/>
      <c r="C25" s="43"/>
      <c r="D25" s="27"/>
      <c r="E25" s="27"/>
      <c r="F25" s="27"/>
      <c r="G25" s="27"/>
      <c r="H25" s="27"/>
      <c r="I25" s="27"/>
      <c r="J25" s="27"/>
      <c r="K25" s="25"/>
    </row>
    <row r="26" spans="1:11" x14ac:dyDescent="0.3">
      <c r="A26" s="66"/>
      <c r="B26" s="43"/>
      <c r="C26" s="43"/>
      <c r="D26" s="27"/>
      <c r="E26" s="27"/>
      <c r="F26" s="27"/>
      <c r="G26" s="27"/>
      <c r="H26" s="27"/>
      <c r="I26" s="27"/>
      <c r="J26" s="27"/>
      <c r="K26" s="25"/>
    </row>
    <row r="27" spans="1:11" x14ac:dyDescent="0.3">
      <c r="A27" s="66"/>
      <c r="B27" s="43"/>
      <c r="C27" s="43"/>
      <c r="D27" s="27"/>
      <c r="E27" s="27"/>
      <c r="F27" s="27"/>
      <c r="G27" s="27"/>
      <c r="H27" s="27"/>
      <c r="I27" s="27"/>
      <c r="J27" s="27"/>
      <c r="K27" s="25"/>
    </row>
    <row r="28" spans="1:11" x14ac:dyDescent="0.3">
      <c r="A28" s="66"/>
      <c r="B28" s="43"/>
      <c r="C28" s="43"/>
      <c r="D28" s="27"/>
      <c r="E28" s="27"/>
      <c r="F28" s="27"/>
      <c r="G28" s="27"/>
      <c r="H28" s="27"/>
      <c r="I28" s="27"/>
      <c r="J28" s="27"/>
      <c r="K28" s="25"/>
    </row>
    <row r="29" spans="1:11" x14ac:dyDescent="0.3">
      <c r="A29" s="66"/>
      <c r="B29" s="43"/>
      <c r="C29" s="43"/>
      <c r="D29" s="27"/>
      <c r="E29" s="27"/>
      <c r="F29" s="27"/>
      <c r="G29" s="27"/>
      <c r="H29" s="27"/>
      <c r="I29" s="27"/>
      <c r="J29" s="27"/>
      <c r="K29" s="25"/>
    </row>
    <row r="30" spans="1:11" x14ac:dyDescent="0.3">
      <c r="A30" s="66"/>
      <c r="B30" s="43"/>
      <c r="C30" s="43"/>
      <c r="D30" s="27"/>
      <c r="E30" s="27"/>
      <c r="F30" s="27"/>
      <c r="G30" s="27"/>
      <c r="H30" s="27"/>
      <c r="I30" s="27"/>
      <c r="J30" s="27"/>
      <c r="K30" s="25"/>
    </row>
    <row r="31" spans="1:11" x14ac:dyDescent="0.3">
      <c r="A31" s="66"/>
      <c r="B31" s="43"/>
      <c r="C31" s="43"/>
      <c r="D31" s="27"/>
      <c r="E31" s="27"/>
      <c r="F31" s="27"/>
      <c r="G31" s="27"/>
      <c r="H31" s="27"/>
      <c r="I31" s="27"/>
      <c r="J31" s="27"/>
      <c r="K31" s="25"/>
    </row>
    <row r="32" spans="1:11" x14ac:dyDescent="0.3">
      <c r="A32" s="66"/>
      <c r="B32" s="43"/>
      <c r="C32" s="43"/>
      <c r="D32" s="27"/>
      <c r="E32" s="27"/>
      <c r="F32" s="27"/>
      <c r="G32" s="27"/>
      <c r="H32" s="27"/>
      <c r="I32" s="27"/>
      <c r="J32" s="27"/>
      <c r="K32" s="25"/>
    </row>
    <row r="33" spans="1:11" x14ac:dyDescent="0.3">
      <c r="A33" s="66"/>
      <c r="B33" s="43"/>
      <c r="C33" s="43"/>
      <c r="D33" s="27"/>
      <c r="E33" s="27"/>
      <c r="F33" s="27"/>
      <c r="G33" s="27"/>
      <c r="H33" s="27"/>
      <c r="I33" s="27"/>
      <c r="J33" s="27"/>
      <c r="K33" s="25"/>
    </row>
    <row r="34" spans="1:11" x14ac:dyDescent="0.3">
      <c r="A34" s="66"/>
      <c r="B34" s="43"/>
      <c r="C34" s="43"/>
      <c r="D34" s="27"/>
      <c r="E34" s="27"/>
      <c r="F34" s="27"/>
      <c r="G34" s="27"/>
      <c r="H34" s="27"/>
      <c r="I34" s="27"/>
      <c r="J34" s="27"/>
      <c r="K34" s="25"/>
    </row>
    <row r="35" spans="1:11" x14ac:dyDescent="0.3">
      <c r="A35" s="66"/>
      <c r="B35" s="43"/>
      <c r="C35" s="43"/>
      <c r="D35" s="27"/>
      <c r="E35" s="27"/>
      <c r="F35" s="27"/>
      <c r="G35" s="27"/>
      <c r="H35" s="27"/>
      <c r="I35" s="27"/>
      <c r="J35" s="27"/>
      <c r="K35" s="25"/>
    </row>
    <row r="36" spans="1:11" x14ac:dyDescent="0.3">
      <c r="A36" s="66"/>
      <c r="B36" s="43"/>
      <c r="C36" s="43"/>
      <c r="D36" s="27"/>
      <c r="E36" s="27"/>
      <c r="F36" s="27"/>
      <c r="G36" s="27"/>
      <c r="H36" s="27"/>
      <c r="I36" s="27"/>
      <c r="J36" s="27"/>
      <c r="K36" s="25"/>
    </row>
    <row r="37" spans="1:11" x14ac:dyDescent="0.3">
      <c r="A37" s="66"/>
      <c r="B37" s="43"/>
      <c r="C37" s="43"/>
      <c r="D37" s="27"/>
      <c r="E37" s="27"/>
      <c r="F37" s="27"/>
      <c r="G37" s="27"/>
      <c r="H37" s="27"/>
      <c r="I37" s="27"/>
      <c r="J37" s="27"/>
      <c r="K37" s="25"/>
    </row>
    <row r="38" spans="1:11" x14ac:dyDescent="0.3">
      <c r="A38" s="66"/>
      <c r="B38" s="43"/>
      <c r="C38" s="43"/>
      <c r="D38" s="27"/>
      <c r="E38" s="27"/>
      <c r="F38" s="27"/>
      <c r="G38" s="27"/>
      <c r="H38" s="27"/>
      <c r="I38" s="27"/>
      <c r="J38" s="27"/>
      <c r="K38" s="25"/>
    </row>
    <row r="39" spans="1:11" x14ac:dyDescent="0.3">
      <c r="A39" s="66"/>
      <c r="B39" s="43"/>
      <c r="C39" s="43"/>
      <c r="D39" s="27"/>
      <c r="E39" s="27"/>
      <c r="F39" s="27"/>
      <c r="G39" s="27"/>
      <c r="H39" s="27"/>
      <c r="I39" s="27"/>
      <c r="J39" s="27"/>
      <c r="K39" s="25"/>
    </row>
    <row r="40" spans="1:11" x14ac:dyDescent="0.3">
      <c r="A40" s="66"/>
      <c r="B40" s="43"/>
      <c r="C40" s="43"/>
      <c r="D40" s="27"/>
      <c r="E40" s="27"/>
      <c r="F40" s="27"/>
      <c r="G40" s="27"/>
      <c r="H40" s="27"/>
      <c r="I40" s="27"/>
      <c r="J40" s="27"/>
      <c r="K40" s="25"/>
    </row>
    <row r="41" spans="1:11" x14ac:dyDescent="0.3">
      <c r="A41" s="66"/>
      <c r="B41" s="43"/>
      <c r="C41" s="43"/>
      <c r="D41" s="27"/>
      <c r="E41" s="27"/>
      <c r="F41" s="27"/>
      <c r="G41" s="27"/>
      <c r="H41" s="27"/>
      <c r="I41" s="27"/>
      <c r="J41" s="27"/>
      <c r="K41" s="25"/>
    </row>
    <row r="42" spans="1:11" x14ac:dyDescent="0.3">
      <c r="A42" s="66"/>
      <c r="B42" s="43"/>
      <c r="C42" s="43"/>
      <c r="D42" s="27"/>
      <c r="E42" s="27"/>
      <c r="F42" s="27"/>
      <c r="G42" s="27"/>
      <c r="H42" s="27"/>
      <c r="I42" s="27"/>
      <c r="J42" s="27"/>
      <c r="K42" s="25"/>
    </row>
    <row r="43" spans="1:11" x14ac:dyDescent="0.3">
      <c r="A43" s="66"/>
      <c r="B43" s="43"/>
      <c r="C43" s="43"/>
      <c r="D43" s="27"/>
      <c r="E43" s="27"/>
      <c r="F43" s="27"/>
      <c r="G43" s="27"/>
      <c r="H43" s="27"/>
      <c r="I43" s="27"/>
      <c r="J43" s="27"/>
      <c r="K43" s="25"/>
    </row>
    <row r="44" spans="1:11" x14ac:dyDescent="0.3">
      <c r="A44" s="66"/>
      <c r="B44" s="43"/>
      <c r="C44" s="43"/>
      <c r="D44" s="27"/>
      <c r="E44" s="27"/>
      <c r="F44" s="27"/>
      <c r="G44" s="27"/>
      <c r="H44" s="27"/>
      <c r="I44" s="27"/>
      <c r="J44" s="27"/>
      <c r="K44" s="25"/>
    </row>
    <row r="45" spans="1:11" x14ac:dyDescent="0.3">
      <c r="A45" s="66"/>
      <c r="B45" s="43"/>
      <c r="C45" s="43"/>
      <c r="D45" s="27"/>
      <c r="E45" s="27"/>
      <c r="F45" s="27"/>
      <c r="G45" s="27"/>
      <c r="H45" s="27"/>
      <c r="I45" s="27"/>
      <c r="J45" s="27"/>
      <c r="K45" s="25"/>
    </row>
    <row r="46" spans="1:11" x14ac:dyDescent="0.3">
      <c r="A46" s="66"/>
      <c r="B46" s="43"/>
      <c r="C46" s="43"/>
      <c r="D46" s="27"/>
      <c r="E46" s="27"/>
      <c r="F46" s="27"/>
      <c r="G46" s="27"/>
      <c r="H46" s="27"/>
      <c r="I46" s="27"/>
      <c r="J46" s="27"/>
      <c r="K46" s="25"/>
    </row>
    <row r="47" spans="1:11" x14ac:dyDescent="0.3">
      <c r="A47" s="66"/>
      <c r="B47" s="43"/>
      <c r="C47" s="43"/>
      <c r="D47" s="27"/>
      <c r="E47" s="27"/>
      <c r="F47" s="27"/>
      <c r="G47" s="27"/>
      <c r="H47" s="27"/>
      <c r="I47" s="27"/>
      <c r="J47" s="27"/>
      <c r="K47" s="25"/>
    </row>
    <row r="48" spans="1:11" x14ac:dyDescent="0.3">
      <c r="A48" s="66"/>
      <c r="B48" s="43"/>
      <c r="C48" s="43"/>
      <c r="D48" s="27"/>
      <c r="E48" s="27"/>
      <c r="F48" s="27"/>
      <c r="G48" s="27"/>
      <c r="H48" s="27"/>
      <c r="I48" s="27"/>
      <c r="J48" s="27"/>
      <c r="K48" s="25"/>
    </row>
    <row r="49" spans="1:11" x14ac:dyDescent="0.3">
      <c r="A49" s="66"/>
      <c r="B49" s="43"/>
      <c r="C49" s="43"/>
      <c r="D49" s="27"/>
      <c r="E49" s="27"/>
      <c r="F49" s="27"/>
      <c r="G49" s="27"/>
      <c r="H49" s="27"/>
      <c r="I49" s="27"/>
      <c r="J49" s="27"/>
      <c r="K49" s="25"/>
    </row>
    <row r="50" spans="1:11" x14ac:dyDescent="0.3">
      <c r="A50" s="66"/>
      <c r="B50" s="43"/>
      <c r="C50" s="43"/>
      <c r="D50" s="27"/>
      <c r="E50" s="27"/>
      <c r="F50" s="27"/>
      <c r="G50" s="27"/>
      <c r="H50" s="27"/>
      <c r="I50" s="27"/>
      <c r="J50" s="27"/>
      <c r="K50" s="25"/>
    </row>
  </sheetData>
  <mergeCells count="1">
    <mergeCell ref="A1:J1"/>
  </mergeCells>
  <pageMargins left="0.25" right="0.25" top="0.75" bottom="0.75" header="0.3" footer="0.3"/>
  <pageSetup paperSize="5" scale="72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zoomScaleNormal="100" workbookViewId="0">
      <selection activeCell="G76" sqref="G76"/>
    </sheetView>
  </sheetViews>
  <sheetFormatPr defaultColWidth="9.109375" defaultRowHeight="15.6" x14ac:dyDescent="0.3"/>
  <cols>
    <col min="1" max="1" width="16.5546875" style="5" customWidth="1"/>
    <col min="2" max="2" width="15.5546875" style="5" customWidth="1"/>
    <col min="3" max="3" width="35.6640625" style="5" customWidth="1"/>
    <col min="4" max="4" width="9.33203125" style="5" customWidth="1"/>
    <col min="5" max="5" width="13.109375" style="5" customWidth="1"/>
    <col min="6" max="6" width="14" style="5" customWidth="1"/>
    <col min="7" max="7" width="32.5546875" style="5" customWidth="1"/>
    <col min="8" max="16384" width="9.109375" style="5"/>
  </cols>
  <sheetData>
    <row r="1" spans="1:7" s="4" customFormat="1" x14ac:dyDescent="0.3">
      <c r="A1" s="90" t="s">
        <v>62</v>
      </c>
      <c r="B1" s="91"/>
      <c r="C1" s="91"/>
      <c r="D1" s="91"/>
    </row>
    <row r="2" spans="1:7" s="4" customFormat="1" x14ac:dyDescent="0.3">
      <c r="B2" s="5"/>
      <c r="C2" s="5"/>
    </row>
    <row r="3" spans="1:7" s="4" customFormat="1" x14ac:dyDescent="0.3">
      <c r="B3" s="14" t="s">
        <v>1</v>
      </c>
      <c r="C3" s="15">
        <f>'Contact Info'!C12</f>
        <v>0</v>
      </c>
      <c r="G3" s="7"/>
    </row>
    <row r="4" spans="1:7" s="4" customFormat="1" x14ac:dyDescent="0.3">
      <c r="B4" s="14" t="s">
        <v>3</v>
      </c>
      <c r="C4" s="15">
        <f>'Contact Info'!C13</f>
        <v>0</v>
      </c>
      <c r="G4" s="7"/>
    </row>
    <row r="5" spans="1:7" s="4" customFormat="1" x14ac:dyDescent="0.3">
      <c r="B5" s="14" t="s">
        <v>4</v>
      </c>
      <c r="C5" s="15">
        <f>'Contact Info'!C14</f>
        <v>0</v>
      </c>
      <c r="G5" s="33"/>
    </row>
    <row r="6" spans="1:7" s="4" customFormat="1" x14ac:dyDescent="0.3">
      <c r="B6" s="14" t="s">
        <v>5</v>
      </c>
      <c r="C6" s="15">
        <f>'Contact Info'!C15</f>
        <v>0</v>
      </c>
      <c r="G6" s="33"/>
    </row>
    <row r="7" spans="1:7" s="4" customFormat="1" x14ac:dyDescent="0.3">
      <c r="B7" s="14" t="s">
        <v>6</v>
      </c>
      <c r="C7" s="15">
        <f>'Contact Info'!C16</f>
        <v>0</v>
      </c>
      <c r="G7" s="33"/>
    </row>
    <row r="8" spans="1:7" s="4" customFormat="1" x14ac:dyDescent="0.3">
      <c r="B8" s="14" t="s">
        <v>7</v>
      </c>
      <c r="C8" s="15">
        <f>'Contact Info'!C17</f>
        <v>0</v>
      </c>
      <c r="G8" s="33"/>
    </row>
    <row r="9" spans="1:7" s="4" customFormat="1" x14ac:dyDescent="0.3">
      <c r="B9" s="14" t="s">
        <v>8</v>
      </c>
      <c r="C9" s="15">
        <f>'Contact Info'!C18</f>
        <v>0</v>
      </c>
      <c r="G9" s="33"/>
    </row>
    <row r="10" spans="1:7" s="4" customFormat="1" x14ac:dyDescent="0.3">
      <c r="B10" s="14" t="s">
        <v>9</v>
      </c>
      <c r="C10" s="15">
        <f>'Contact Info'!C19</f>
        <v>0</v>
      </c>
      <c r="G10" s="39"/>
    </row>
    <row r="11" spans="1:7" s="4" customFormat="1" x14ac:dyDescent="0.3">
      <c r="B11" s="14" t="s">
        <v>10</v>
      </c>
      <c r="C11" s="15">
        <f>'Contact Info'!C20</f>
        <v>0</v>
      </c>
      <c r="G11" s="33"/>
    </row>
    <row r="12" spans="1:7" s="4" customFormat="1" x14ac:dyDescent="0.3">
      <c r="A12" s="38"/>
      <c r="B12" s="75"/>
      <c r="C12" s="76"/>
      <c r="D12" s="38"/>
      <c r="G12" s="78"/>
    </row>
    <row r="13" spans="1:7" x14ac:dyDescent="0.3">
      <c r="A13" s="6"/>
      <c r="B13" s="6"/>
      <c r="C13" s="6"/>
      <c r="D13" s="6"/>
      <c r="G13" s="71"/>
    </row>
    <row r="14" spans="1:7" ht="62.4" x14ac:dyDescent="0.3">
      <c r="A14" s="2" t="s">
        <v>0</v>
      </c>
      <c r="B14" s="2" t="s">
        <v>15</v>
      </c>
      <c r="C14" s="2" t="s">
        <v>16</v>
      </c>
      <c r="D14" s="3" t="s">
        <v>14</v>
      </c>
      <c r="E14" s="22" t="s">
        <v>65</v>
      </c>
      <c r="F14" s="72"/>
      <c r="G14" s="69"/>
    </row>
    <row r="15" spans="1:7" s="64" customFormat="1" ht="14.4" x14ac:dyDescent="0.3">
      <c r="A15" s="60"/>
      <c r="B15" s="60"/>
      <c r="C15" s="60"/>
      <c r="D15" s="61"/>
      <c r="E15" s="25"/>
      <c r="F15" s="73"/>
      <c r="G15" s="70"/>
    </row>
    <row r="16" spans="1:7" s="64" customFormat="1" ht="14.4" x14ac:dyDescent="0.3">
      <c r="A16" s="60"/>
      <c r="B16" s="60"/>
      <c r="C16" s="60"/>
      <c r="D16" s="61"/>
      <c r="E16" s="25"/>
      <c r="F16" s="73"/>
      <c r="G16" s="70"/>
    </row>
    <row r="17" spans="1:7" s="64" customFormat="1" ht="14.4" x14ac:dyDescent="0.3">
      <c r="A17" s="60"/>
      <c r="B17" s="60"/>
      <c r="C17" s="60"/>
      <c r="D17" s="61"/>
      <c r="E17" s="25"/>
      <c r="F17" s="73"/>
      <c r="G17" s="70"/>
    </row>
    <row r="18" spans="1:7" s="64" customFormat="1" ht="14.4" x14ac:dyDescent="0.3">
      <c r="A18" s="60"/>
      <c r="B18" s="60"/>
      <c r="C18" s="60"/>
      <c r="D18" s="61"/>
      <c r="E18" s="25"/>
      <c r="F18" s="73"/>
      <c r="G18" s="70"/>
    </row>
    <row r="19" spans="1:7" s="64" customFormat="1" ht="14.4" x14ac:dyDescent="0.3">
      <c r="A19" s="60"/>
      <c r="B19" s="60"/>
      <c r="C19" s="60"/>
      <c r="D19" s="61"/>
      <c r="E19" s="25"/>
      <c r="F19" s="73"/>
      <c r="G19" s="70"/>
    </row>
    <row r="20" spans="1:7" s="64" customFormat="1" ht="14.4" x14ac:dyDescent="0.3">
      <c r="A20" s="60"/>
      <c r="B20" s="60"/>
      <c r="C20" s="60"/>
      <c r="D20" s="61"/>
      <c r="E20" s="25"/>
      <c r="F20" s="73"/>
      <c r="G20" s="70"/>
    </row>
    <row r="21" spans="1:7" s="64" customFormat="1" ht="14.4" x14ac:dyDescent="0.3">
      <c r="A21" s="60"/>
      <c r="B21" s="60"/>
      <c r="C21" s="60"/>
      <c r="D21" s="61"/>
      <c r="E21" s="25"/>
      <c r="F21" s="73"/>
      <c r="G21" s="70"/>
    </row>
    <row r="22" spans="1:7" s="64" customFormat="1" ht="14.4" x14ac:dyDescent="0.3">
      <c r="A22" s="60"/>
      <c r="B22" s="60"/>
      <c r="C22" s="60"/>
      <c r="D22" s="61"/>
      <c r="E22" s="25"/>
      <c r="F22" s="73"/>
      <c r="G22" s="70"/>
    </row>
    <row r="23" spans="1:7" s="64" customFormat="1" ht="14.4" x14ac:dyDescent="0.3">
      <c r="A23" s="60"/>
      <c r="B23" s="60"/>
      <c r="C23" s="60"/>
      <c r="D23" s="61"/>
      <c r="E23" s="25"/>
      <c r="F23" s="73"/>
      <c r="G23" s="70"/>
    </row>
    <row r="24" spans="1:7" s="64" customFormat="1" ht="14.4" x14ac:dyDescent="0.3">
      <c r="A24" s="60"/>
      <c r="B24" s="60"/>
      <c r="C24" s="60"/>
      <c r="D24" s="61"/>
      <c r="E24" s="25"/>
      <c r="F24" s="73"/>
      <c r="G24" s="70"/>
    </row>
    <row r="25" spans="1:7" s="64" customFormat="1" ht="14.4" x14ac:dyDescent="0.3">
      <c r="A25" s="60"/>
      <c r="B25" s="60"/>
      <c r="C25" s="60"/>
      <c r="D25" s="61"/>
      <c r="E25" s="25"/>
      <c r="F25" s="73"/>
      <c r="G25" s="70"/>
    </row>
    <row r="26" spans="1:7" s="64" customFormat="1" ht="14.4" x14ac:dyDescent="0.3">
      <c r="A26" s="60"/>
      <c r="B26" s="60"/>
      <c r="C26" s="60"/>
      <c r="D26" s="61"/>
      <c r="E26" s="25"/>
      <c r="F26" s="73"/>
      <c r="G26" s="70"/>
    </row>
    <row r="27" spans="1:7" s="64" customFormat="1" ht="14.4" x14ac:dyDescent="0.3">
      <c r="A27" s="60"/>
      <c r="B27" s="60"/>
      <c r="C27" s="60"/>
      <c r="D27" s="61"/>
      <c r="E27" s="25"/>
      <c r="F27" s="73"/>
      <c r="G27" s="70"/>
    </row>
    <row r="28" spans="1:7" s="64" customFormat="1" ht="14.4" x14ac:dyDescent="0.3">
      <c r="A28" s="60"/>
      <c r="B28" s="60"/>
      <c r="C28" s="60"/>
      <c r="D28" s="61"/>
      <c r="E28" s="25"/>
      <c r="F28" s="73"/>
      <c r="G28" s="70"/>
    </row>
    <row r="29" spans="1:7" s="64" customFormat="1" ht="14.4" x14ac:dyDescent="0.3">
      <c r="A29" s="60"/>
      <c r="B29" s="60"/>
      <c r="C29" s="60"/>
      <c r="D29" s="61"/>
      <c r="E29" s="25"/>
      <c r="F29" s="73"/>
      <c r="G29" s="70"/>
    </row>
    <row r="30" spans="1:7" s="64" customFormat="1" ht="14.4" x14ac:dyDescent="0.3">
      <c r="A30" s="60"/>
      <c r="B30" s="60"/>
      <c r="C30" s="60"/>
      <c r="D30" s="61"/>
      <c r="E30" s="25"/>
      <c r="F30" s="73"/>
      <c r="G30" s="70"/>
    </row>
    <row r="31" spans="1:7" s="64" customFormat="1" ht="14.4" x14ac:dyDescent="0.3">
      <c r="A31" s="60"/>
      <c r="B31" s="60"/>
      <c r="C31" s="60"/>
      <c r="D31" s="61"/>
      <c r="E31" s="25"/>
      <c r="F31" s="73"/>
      <c r="G31" s="70"/>
    </row>
    <row r="32" spans="1:7" s="64" customFormat="1" ht="14.4" x14ac:dyDescent="0.3">
      <c r="A32" s="60"/>
      <c r="B32" s="60"/>
      <c r="C32" s="60"/>
      <c r="D32" s="61"/>
      <c r="E32" s="25"/>
      <c r="F32" s="73"/>
      <c r="G32" s="70"/>
    </row>
    <row r="33" spans="1:7" s="64" customFormat="1" ht="14.4" x14ac:dyDescent="0.3">
      <c r="A33" s="60"/>
      <c r="B33" s="60"/>
      <c r="C33" s="60"/>
      <c r="D33" s="61"/>
      <c r="E33" s="25"/>
      <c r="F33" s="73"/>
      <c r="G33" s="70"/>
    </row>
    <row r="34" spans="1:7" s="64" customFormat="1" ht="14.4" x14ac:dyDescent="0.3">
      <c r="A34" s="60"/>
      <c r="B34" s="60"/>
      <c r="C34" s="60"/>
      <c r="D34" s="61"/>
      <c r="E34" s="25"/>
      <c r="F34" s="73"/>
      <c r="G34" s="70"/>
    </row>
    <row r="35" spans="1:7" s="64" customFormat="1" ht="14.4" x14ac:dyDescent="0.3">
      <c r="A35" s="60"/>
      <c r="B35" s="60"/>
      <c r="C35" s="60"/>
      <c r="D35" s="61"/>
      <c r="E35" s="25"/>
      <c r="F35" s="73"/>
      <c r="G35" s="70"/>
    </row>
    <row r="36" spans="1:7" s="64" customFormat="1" ht="14.4" x14ac:dyDescent="0.3">
      <c r="A36" s="60"/>
      <c r="B36" s="60"/>
      <c r="C36" s="60"/>
      <c r="D36" s="61"/>
      <c r="E36" s="25"/>
      <c r="F36" s="73"/>
      <c r="G36" s="70"/>
    </row>
    <row r="37" spans="1:7" s="64" customFormat="1" ht="14.4" x14ac:dyDescent="0.3">
      <c r="A37" s="60"/>
      <c r="B37" s="60"/>
      <c r="C37" s="60"/>
      <c r="D37" s="61"/>
      <c r="E37" s="25"/>
      <c r="F37" s="73"/>
      <c r="G37" s="70"/>
    </row>
    <row r="38" spans="1:7" s="64" customFormat="1" ht="14.4" x14ac:dyDescent="0.3">
      <c r="A38" s="60"/>
      <c r="B38" s="60"/>
      <c r="C38" s="60"/>
      <c r="D38" s="61"/>
      <c r="E38" s="25"/>
      <c r="F38" s="73"/>
      <c r="G38" s="70"/>
    </row>
    <row r="39" spans="1:7" s="64" customFormat="1" ht="14.4" x14ac:dyDescent="0.3">
      <c r="A39" s="60"/>
      <c r="B39" s="60"/>
      <c r="C39" s="60"/>
      <c r="D39" s="61"/>
      <c r="E39" s="25"/>
      <c r="F39" s="73"/>
      <c r="G39" s="70"/>
    </row>
    <row r="40" spans="1:7" s="64" customFormat="1" ht="14.4" x14ac:dyDescent="0.3">
      <c r="A40" s="60"/>
      <c r="B40" s="60"/>
      <c r="C40" s="60"/>
      <c r="D40" s="61"/>
      <c r="E40" s="25"/>
      <c r="F40" s="73"/>
      <c r="G40" s="70"/>
    </row>
    <row r="41" spans="1:7" s="64" customFormat="1" ht="14.4" x14ac:dyDescent="0.3">
      <c r="A41" s="60"/>
      <c r="B41" s="60"/>
      <c r="C41" s="60"/>
      <c r="D41" s="61"/>
      <c r="E41" s="25"/>
      <c r="F41" s="73"/>
      <c r="G41" s="70"/>
    </row>
    <row r="42" spans="1:7" s="64" customFormat="1" ht="14.4" x14ac:dyDescent="0.3">
      <c r="A42" s="60"/>
      <c r="B42" s="60"/>
      <c r="C42" s="60"/>
      <c r="D42" s="61"/>
      <c r="E42" s="25"/>
      <c r="F42" s="73"/>
      <c r="G42" s="70"/>
    </row>
    <row r="43" spans="1:7" s="64" customFormat="1" ht="14.4" x14ac:dyDescent="0.3">
      <c r="A43" s="60"/>
      <c r="B43" s="60"/>
      <c r="C43" s="60"/>
      <c r="D43" s="61"/>
      <c r="E43" s="25"/>
      <c r="F43" s="73"/>
      <c r="G43" s="70"/>
    </row>
    <row r="44" spans="1:7" s="64" customFormat="1" ht="14.4" x14ac:dyDescent="0.3">
      <c r="A44" s="60"/>
      <c r="B44" s="60"/>
      <c r="C44" s="60"/>
      <c r="D44" s="61"/>
      <c r="E44" s="25"/>
      <c r="F44" s="73"/>
      <c r="G44" s="70"/>
    </row>
    <row r="45" spans="1:7" s="64" customFormat="1" ht="14.4" x14ac:dyDescent="0.3">
      <c r="A45" s="60"/>
      <c r="B45" s="60"/>
      <c r="C45" s="60"/>
      <c r="D45" s="61"/>
      <c r="E45" s="25"/>
      <c r="F45" s="73"/>
      <c r="G45" s="70"/>
    </row>
    <row r="46" spans="1:7" s="64" customFormat="1" ht="14.4" x14ac:dyDescent="0.3">
      <c r="A46" s="60"/>
      <c r="B46" s="60"/>
      <c r="C46" s="60"/>
      <c r="D46" s="61"/>
      <c r="E46" s="25"/>
      <c r="F46" s="73"/>
      <c r="G46" s="70"/>
    </row>
    <row r="47" spans="1:7" s="64" customFormat="1" ht="14.4" x14ac:dyDescent="0.3">
      <c r="A47" s="60"/>
      <c r="B47" s="60"/>
      <c r="C47" s="60"/>
      <c r="D47" s="61"/>
      <c r="E47" s="25"/>
      <c r="F47" s="73"/>
      <c r="G47" s="70"/>
    </row>
    <row r="48" spans="1:7" s="64" customFormat="1" ht="14.4" x14ac:dyDescent="0.3">
      <c r="A48" s="60"/>
      <c r="B48" s="60"/>
      <c r="C48" s="60"/>
      <c r="D48" s="61"/>
      <c r="E48" s="25"/>
      <c r="F48" s="73"/>
      <c r="G48" s="70"/>
    </row>
    <row r="49" spans="1:7" s="64" customFormat="1" ht="14.4" x14ac:dyDescent="0.3">
      <c r="A49" s="60"/>
      <c r="B49" s="60"/>
      <c r="C49" s="60"/>
      <c r="D49" s="61"/>
      <c r="E49" s="25"/>
      <c r="F49" s="73"/>
      <c r="G49" s="70"/>
    </row>
    <row r="50" spans="1:7" s="64" customFormat="1" ht="14.4" x14ac:dyDescent="0.3">
      <c r="A50" s="60"/>
      <c r="B50" s="60"/>
      <c r="C50" s="60"/>
      <c r="D50" s="61"/>
      <c r="E50" s="25"/>
      <c r="F50" s="73"/>
      <c r="G50" s="70"/>
    </row>
    <row r="51" spans="1:7" s="64" customFormat="1" x14ac:dyDescent="0.3">
      <c r="A51" s="60"/>
      <c r="B51" s="60"/>
      <c r="C51" s="60"/>
      <c r="D51" s="61"/>
      <c r="E51" s="81"/>
      <c r="F51" s="73"/>
      <c r="G51" s="70"/>
    </row>
    <row r="52" spans="1:7" s="64" customFormat="1" x14ac:dyDescent="0.3">
      <c r="A52" s="60"/>
      <c r="B52" s="60"/>
      <c r="C52" s="60"/>
      <c r="D52" s="61"/>
      <c r="E52" s="81"/>
      <c r="F52" s="73"/>
      <c r="G52" s="70"/>
    </row>
    <row r="53" spans="1:7" s="64" customFormat="1" x14ac:dyDescent="0.3">
      <c r="A53" s="60"/>
      <c r="B53" s="60"/>
      <c r="C53" s="60"/>
      <c r="D53" s="61"/>
      <c r="E53" s="81"/>
      <c r="F53" s="73"/>
      <c r="G53" s="70"/>
    </row>
    <row r="54" spans="1:7" s="64" customFormat="1" x14ac:dyDescent="0.3">
      <c r="A54" s="60"/>
      <c r="B54" s="60"/>
      <c r="C54" s="60"/>
      <c r="D54" s="61"/>
      <c r="E54" s="81"/>
      <c r="F54" s="73"/>
      <c r="G54" s="70"/>
    </row>
    <row r="55" spans="1:7" s="64" customFormat="1" x14ac:dyDescent="0.3">
      <c r="A55" s="60"/>
      <c r="B55" s="60"/>
      <c r="C55" s="60"/>
      <c r="D55" s="61"/>
      <c r="E55" s="81"/>
      <c r="F55" s="73"/>
      <c r="G55" s="70"/>
    </row>
    <row r="56" spans="1:7" s="64" customFormat="1" x14ac:dyDescent="0.3">
      <c r="A56" s="60"/>
      <c r="B56" s="60"/>
      <c r="C56" s="60"/>
      <c r="D56" s="61"/>
      <c r="E56" s="81"/>
      <c r="F56" s="73"/>
      <c r="G56" s="70"/>
    </row>
    <row r="57" spans="1:7" s="64" customFormat="1" x14ac:dyDescent="0.3">
      <c r="A57" s="60"/>
      <c r="B57" s="60"/>
      <c r="C57" s="60"/>
      <c r="D57" s="61"/>
      <c r="E57" s="81"/>
      <c r="F57" s="73"/>
      <c r="G57" s="70"/>
    </row>
    <row r="58" spans="1:7" s="64" customFormat="1" x14ac:dyDescent="0.3">
      <c r="A58" s="60"/>
      <c r="B58" s="60"/>
      <c r="C58" s="60"/>
      <c r="D58" s="61"/>
      <c r="E58" s="81"/>
      <c r="F58" s="73"/>
      <c r="G58" s="70"/>
    </row>
    <row r="59" spans="1:7" s="64" customFormat="1" x14ac:dyDescent="0.3">
      <c r="A59" s="60"/>
      <c r="B59" s="60"/>
      <c r="C59" s="60"/>
      <c r="D59" s="61"/>
      <c r="E59" s="81"/>
      <c r="F59" s="73"/>
      <c r="G59" s="70"/>
    </row>
    <row r="60" spans="1:7" s="64" customFormat="1" x14ac:dyDescent="0.3">
      <c r="A60" s="60"/>
      <c r="B60" s="60"/>
      <c r="C60" s="60"/>
      <c r="D60" s="61"/>
      <c r="E60" s="81"/>
      <c r="F60" s="73"/>
      <c r="G60" s="70"/>
    </row>
    <row r="61" spans="1:7" s="64" customFormat="1" x14ac:dyDescent="0.3">
      <c r="A61" s="60"/>
      <c r="B61" s="60"/>
      <c r="C61" s="60"/>
      <c r="D61" s="61"/>
      <c r="E61" s="81"/>
      <c r="F61" s="73"/>
      <c r="G61" s="70"/>
    </row>
    <row r="62" spans="1:7" s="64" customFormat="1" x14ac:dyDescent="0.3">
      <c r="A62" s="60"/>
      <c r="B62" s="60"/>
      <c r="C62" s="60"/>
      <c r="D62" s="61"/>
      <c r="E62" s="81"/>
      <c r="F62" s="73"/>
      <c r="G62" s="70"/>
    </row>
    <row r="63" spans="1:7" s="64" customFormat="1" x14ac:dyDescent="0.3">
      <c r="A63" s="60"/>
      <c r="B63" s="60"/>
      <c r="C63" s="60"/>
      <c r="D63" s="61"/>
      <c r="E63" s="81"/>
      <c r="F63" s="73"/>
      <c r="G63" s="70"/>
    </row>
    <row r="64" spans="1:7" s="64" customFormat="1" x14ac:dyDescent="0.3">
      <c r="A64" s="60"/>
      <c r="B64" s="60"/>
      <c r="C64" s="60"/>
      <c r="D64" s="61"/>
      <c r="E64" s="81"/>
      <c r="F64" s="73"/>
      <c r="G64" s="70"/>
    </row>
    <row r="65" spans="1:7" s="64" customFormat="1" x14ac:dyDescent="0.3">
      <c r="A65" s="60"/>
      <c r="B65" s="60"/>
      <c r="C65" s="60"/>
      <c r="D65" s="61"/>
      <c r="E65" s="81"/>
      <c r="F65" s="73"/>
      <c r="G65" s="70"/>
    </row>
    <row r="66" spans="1:7" s="64" customFormat="1" x14ac:dyDescent="0.3">
      <c r="A66" s="60"/>
      <c r="B66" s="60"/>
      <c r="C66" s="60"/>
      <c r="D66" s="61"/>
      <c r="E66" s="81"/>
      <c r="F66" s="73"/>
      <c r="G66" s="70"/>
    </row>
    <row r="67" spans="1:7" s="64" customFormat="1" x14ac:dyDescent="0.3">
      <c r="A67" s="60"/>
      <c r="B67" s="60"/>
      <c r="C67" s="60"/>
      <c r="D67" s="61"/>
      <c r="E67" s="81"/>
      <c r="F67" s="73"/>
      <c r="G67" s="70"/>
    </row>
    <row r="68" spans="1:7" s="64" customFormat="1" x14ac:dyDescent="0.3">
      <c r="A68" s="60"/>
      <c r="B68" s="60"/>
      <c r="C68" s="60"/>
      <c r="D68" s="61"/>
      <c r="E68" s="81"/>
      <c r="F68" s="73"/>
      <c r="G68" s="70"/>
    </row>
    <row r="69" spans="1:7" s="64" customFormat="1" x14ac:dyDescent="0.3">
      <c r="A69" s="60"/>
      <c r="B69" s="60"/>
      <c r="C69" s="60"/>
      <c r="D69" s="61"/>
      <c r="E69" s="81"/>
      <c r="F69" s="73"/>
      <c r="G69" s="70"/>
    </row>
    <row r="70" spans="1:7" s="64" customFormat="1" x14ac:dyDescent="0.3">
      <c r="A70" s="60"/>
      <c r="B70" s="60"/>
      <c r="C70" s="60"/>
      <c r="D70" s="61"/>
      <c r="E70" s="81"/>
      <c r="F70" s="73"/>
      <c r="G70" s="70"/>
    </row>
    <row r="71" spans="1:7" x14ac:dyDescent="0.3">
      <c r="D71" s="37"/>
      <c r="E71" s="4"/>
      <c r="F71" s="84"/>
    </row>
    <row r="72" spans="1:7" x14ac:dyDescent="0.3">
      <c r="D72" s="37"/>
      <c r="F72" s="69"/>
    </row>
    <row r="73" spans="1:7" x14ac:dyDescent="0.3">
      <c r="D73" s="37"/>
      <c r="F73" s="69"/>
    </row>
    <row r="74" spans="1:7" x14ac:dyDescent="0.3">
      <c r="D74" s="37"/>
      <c r="F74" s="69"/>
    </row>
    <row r="75" spans="1:7" x14ac:dyDescent="0.3">
      <c r="D75" s="37"/>
      <c r="F75" s="69"/>
    </row>
    <row r="76" spans="1:7" x14ac:dyDescent="0.3">
      <c r="D76" s="37"/>
      <c r="F76" s="69"/>
    </row>
    <row r="77" spans="1:7" x14ac:dyDescent="0.3">
      <c r="D77" s="37"/>
      <c r="F77" s="69"/>
    </row>
    <row r="78" spans="1:7" x14ac:dyDescent="0.3">
      <c r="D78" s="37"/>
      <c r="F78" s="69"/>
    </row>
    <row r="79" spans="1:7" x14ac:dyDescent="0.3">
      <c r="D79" s="37"/>
      <c r="F79" s="69"/>
    </row>
    <row r="80" spans="1:7" x14ac:dyDescent="0.3">
      <c r="D80" s="37"/>
      <c r="F80" s="69"/>
    </row>
    <row r="81" spans="4:6" x14ac:dyDescent="0.3">
      <c r="D81" s="37"/>
      <c r="F81" s="69"/>
    </row>
    <row r="82" spans="4:6" x14ac:dyDescent="0.3">
      <c r="D82" s="37"/>
      <c r="F82" s="69"/>
    </row>
    <row r="83" spans="4:6" x14ac:dyDescent="0.3">
      <c r="D83" s="37"/>
      <c r="F83" s="69"/>
    </row>
    <row r="84" spans="4:6" x14ac:dyDescent="0.3">
      <c r="D84" s="37"/>
      <c r="F84" s="69"/>
    </row>
    <row r="85" spans="4:6" x14ac:dyDescent="0.3">
      <c r="D85" s="37"/>
      <c r="F85" s="69"/>
    </row>
    <row r="86" spans="4:6" x14ac:dyDescent="0.3">
      <c r="D86" s="37"/>
      <c r="F86" s="69"/>
    </row>
    <row r="87" spans="4:6" x14ac:dyDescent="0.3">
      <c r="D87" s="37"/>
      <c r="F87" s="69"/>
    </row>
    <row r="88" spans="4:6" x14ac:dyDescent="0.3">
      <c r="D88" s="37"/>
      <c r="F88" s="69"/>
    </row>
    <row r="89" spans="4:6" x14ac:dyDescent="0.3">
      <c r="D89" s="37"/>
      <c r="F89" s="69"/>
    </row>
    <row r="90" spans="4:6" x14ac:dyDescent="0.3">
      <c r="D90" s="37"/>
      <c r="F90" s="69"/>
    </row>
    <row r="91" spans="4:6" x14ac:dyDescent="0.3">
      <c r="D91" s="37"/>
      <c r="F91" s="69"/>
    </row>
    <row r="92" spans="4:6" x14ac:dyDescent="0.3">
      <c r="D92" s="37"/>
      <c r="F92" s="69"/>
    </row>
    <row r="93" spans="4:6" x14ac:dyDescent="0.3">
      <c r="D93" s="37"/>
      <c r="F93" s="69"/>
    </row>
    <row r="94" spans="4:6" x14ac:dyDescent="0.3">
      <c r="D94" s="37"/>
      <c r="F94" s="69"/>
    </row>
    <row r="95" spans="4:6" x14ac:dyDescent="0.3">
      <c r="D95" s="37"/>
      <c r="F95" s="69"/>
    </row>
    <row r="96" spans="4:6" x14ac:dyDescent="0.3">
      <c r="D96" s="37"/>
      <c r="F96" s="69"/>
    </row>
    <row r="97" spans="4:6" x14ac:dyDescent="0.3">
      <c r="D97" s="37"/>
      <c r="F97" s="69"/>
    </row>
    <row r="98" spans="4:6" x14ac:dyDescent="0.3">
      <c r="D98" s="37"/>
      <c r="F98" s="69"/>
    </row>
  </sheetData>
  <mergeCells count="1">
    <mergeCell ref="A1:D1"/>
  </mergeCells>
  <pageMargins left="0.25" right="0.25" top="0.75" bottom="0.75" header="0.3" footer="0.3"/>
  <pageSetup paperSize="5" scale="7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50"/>
  <sheetViews>
    <sheetView zoomScaleNormal="100" workbookViewId="0">
      <selection activeCell="I14" sqref="I14"/>
    </sheetView>
  </sheetViews>
  <sheetFormatPr defaultColWidth="9.109375" defaultRowHeight="15.6" x14ac:dyDescent="0.3"/>
  <cols>
    <col min="1" max="1" width="18.44140625" style="19" bestFit="1" customWidth="1"/>
    <col min="2" max="2" width="21.88671875" style="19" bestFit="1" customWidth="1"/>
    <col min="3" max="3" width="32.6640625" style="19" customWidth="1"/>
    <col min="4" max="4" width="8.6640625" style="19" customWidth="1"/>
    <col min="5" max="5" width="14.109375" style="19" customWidth="1"/>
    <col min="6" max="16384" width="9.109375" style="19"/>
  </cols>
  <sheetData>
    <row r="1" spans="1:5" s="4" customFormat="1" ht="15.75" customHeight="1" x14ac:dyDescent="0.3">
      <c r="A1" s="90" t="s">
        <v>40</v>
      </c>
      <c r="B1" s="91"/>
      <c r="C1" s="91"/>
      <c r="D1" s="91"/>
    </row>
    <row r="2" spans="1:5" s="17" customFormat="1" x14ac:dyDescent="0.3">
      <c r="A2" s="19"/>
      <c r="B2" s="19"/>
    </row>
    <row r="3" spans="1:5" s="17" customFormat="1" x14ac:dyDescent="0.3">
      <c r="A3" s="18" t="s">
        <v>1</v>
      </c>
      <c r="B3" s="15">
        <f>'Contact Info'!C12</f>
        <v>0</v>
      </c>
      <c r="D3" s="7"/>
      <c r="E3" s="7"/>
    </row>
    <row r="4" spans="1:5" s="17" customFormat="1" x14ac:dyDescent="0.3">
      <c r="A4" s="18" t="s">
        <v>3</v>
      </c>
      <c r="B4" s="74">
        <f>'Contact Info'!C13</f>
        <v>0</v>
      </c>
      <c r="D4" s="7"/>
      <c r="E4" s="7"/>
    </row>
    <row r="5" spans="1:5" s="17" customFormat="1" x14ac:dyDescent="0.3">
      <c r="A5" s="18" t="s">
        <v>4</v>
      </c>
      <c r="B5" s="15">
        <f>'Contact Info'!C14</f>
        <v>0</v>
      </c>
      <c r="D5" s="33"/>
      <c r="E5" s="33"/>
    </row>
    <row r="6" spans="1:5" s="17" customFormat="1" x14ac:dyDescent="0.3">
      <c r="A6" s="18" t="s">
        <v>5</v>
      </c>
      <c r="B6" s="15">
        <f>'Contact Info'!C15</f>
        <v>0</v>
      </c>
      <c r="D6" s="34"/>
      <c r="E6" s="34"/>
    </row>
    <row r="7" spans="1:5" s="17" customFormat="1" x14ac:dyDescent="0.3">
      <c r="A7" s="18" t="s">
        <v>6</v>
      </c>
      <c r="B7" s="15">
        <f>'Contact Info'!C16</f>
        <v>0</v>
      </c>
      <c r="D7" s="33"/>
      <c r="E7" s="33"/>
    </row>
    <row r="8" spans="1:5" s="17" customFormat="1" x14ac:dyDescent="0.3">
      <c r="A8" s="18" t="s">
        <v>7</v>
      </c>
      <c r="B8" s="15">
        <f>'Contact Info'!C17</f>
        <v>0</v>
      </c>
      <c r="D8" s="33"/>
      <c r="E8" s="33"/>
    </row>
    <row r="9" spans="1:5" s="17" customFormat="1" x14ac:dyDescent="0.3">
      <c r="A9" s="18" t="s">
        <v>8</v>
      </c>
      <c r="B9" s="15">
        <f>'Contact Info'!C18</f>
        <v>0</v>
      </c>
      <c r="D9" s="33"/>
      <c r="E9" s="33"/>
    </row>
    <row r="10" spans="1:5" s="17" customFormat="1" x14ac:dyDescent="0.3">
      <c r="A10" s="18" t="s">
        <v>9</v>
      </c>
      <c r="B10" s="15">
        <f>'Contact Info'!C19</f>
        <v>0</v>
      </c>
      <c r="D10" s="33"/>
      <c r="E10" s="33"/>
    </row>
    <row r="11" spans="1:5" s="17" customFormat="1" x14ac:dyDescent="0.3">
      <c r="A11" s="18" t="s">
        <v>10</v>
      </c>
      <c r="B11" s="15">
        <f>'Contact Info'!C20</f>
        <v>0</v>
      </c>
      <c r="D11" s="33"/>
      <c r="E11" s="33"/>
    </row>
    <row r="12" spans="1:5" x14ac:dyDescent="0.3">
      <c r="D12" s="35"/>
      <c r="E12" s="35"/>
    </row>
    <row r="13" spans="1:5" x14ac:dyDescent="0.3">
      <c r="A13" s="20"/>
      <c r="B13" s="20"/>
      <c r="C13" s="20"/>
      <c r="D13" s="20"/>
      <c r="E13" s="20"/>
    </row>
    <row r="14" spans="1:5" ht="62.4" x14ac:dyDescent="0.3">
      <c r="A14" s="21" t="s">
        <v>0</v>
      </c>
      <c r="B14" s="21" t="s">
        <v>15</v>
      </c>
      <c r="C14" s="21" t="s">
        <v>16</v>
      </c>
      <c r="D14" s="22" t="s">
        <v>14</v>
      </c>
      <c r="E14" s="22" t="s">
        <v>65</v>
      </c>
    </row>
    <row r="15" spans="1:5" s="44" customFormat="1" ht="14.4" x14ac:dyDescent="0.25">
      <c r="A15" s="65"/>
      <c r="B15" s="28"/>
      <c r="C15" s="28"/>
      <c r="D15" s="25"/>
      <c r="E15" s="25"/>
    </row>
    <row r="16" spans="1:5" s="44" customFormat="1" ht="14.4" x14ac:dyDescent="0.25">
      <c r="A16" s="65"/>
      <c r="B16" s="28"/>
      <c r="C16" s="28"/>
      <c r="D16" s="25"/>
      <c r="E16" s="25"/>
    </row>
    <row r="17" spans="1:5" s="44" customFormat="1" ht="14.4" x14ac:dyDescent="0.25">
      <c r="A17" s="65"/>
      <c r="B17" s="28"/>
      <c r="C17" s="28"/>
      <c r="D17" s="25"/>
      <c r="E17" s="25"/>
    </row>
    <row r="18" spans="1:5" s="44" customFormat="1" ht="14.4" x14ac:dyDescent="0.25">
      <c r="A18" s="65"/>
      <c r="B18" s="28"/>
      <c r="C18" s="28"/>
      <c r="D18" s="25"/>
      <c r="E18" s="25"/>
    </row>
    <row r="19" spans="1:5" s="44" customFormat="1" ht="14.4" x14ac:dyDescent="0.25">
      <c r="A19" s="65"/>
      <c r="B19" s="28"/>
      <c r="C19" s="28"/>
      <c r="D19" s="25"/>
      <c r="E19" s="25"/>
    </row>
    <row r="20" spans="1:5" s="44" customFormat="1" ht="14.4" x14ac:dyDescent="0.25">
      <c r="A20" s="65"/>
      <c r="B20" s="28"/>
      <c r="C20" s="28"/>
      <c r="D20" s="25"/>
      <c r="E20" s="25"/>
    </row>
    <row r="21" spans="1:5" s="44" customFormat="1" ht="14.4" x14ac:dyDescent="0.25">
      <c r="A21" s="65"/>
      <c r="B21" s="28"/>
      <c r="C21" s="28"/>
      <c r="D21" s="25"/>
      <c r="E21" s="25"/>
    </row>
    <row r="22" spans="1:5" s="44" customFormat="1" ht="14.4" x14ac:dyDescent="0.25">
      <c r="A22" s="65"/>
      <c r="B22" s="28"/>
      <c r="C22" s="28"/>
      <c r="D22" s="25"/>
      <c r="E22" s="25"/>
    </row>
    <row r="23" spans="1:5" s="44" customFormat="1" ht="14.4" x14ac:dyDescent="0.25">
      <c r="A23" s="65"/>
      <c r="B23" s="28"/>
      <c r="C23" s="28"/>
      <c r="D23" s="25"/>
      <c r="E23" s="25"/>
    </row>
    <row r="24" spans="1:5" s="44" customFormat="1" ht="14.4" x14ac:dyDescent="0.25">
      <c r="A24" s="65"/>
      <c r="B24" s="28"/>
      <c r="C24" s="28"/>
      <c r="D24" s="25"/>
      <c r="E24" s="25"/>
    </row>
    <row r="25" spans="1:5" s="44" customFormat="1" ht="14.4" x14ac:dyDescent="0.25">
      <c r="A25" s="65"/>
      <c r="B25" s="28"/>
      <c r="C25" s="28"/>
      <c r="D25" s="25"/>
      <c r="E25" s="25"/>
    </row>
    <row r="26" spans="1:5" s="44" customFormat="1" ht="14.4" x14ac:dyDescent="0.25">
      <c r="A26" s="65"/>
      <c r="B26" s="28"/>
      <c r="C26" s="28"/>
      <c r="D26" s="25"/>
      <c r="E26" s="25"/>
    </row>
    <row r="27" spans="1:5" s="44" customFormat="1" ht="14.4" x14ac:dyDescent="0.25">
      <c r="A27" s="65"/>
      <c r="B27" s="28"/>
      <c r="C27" s="28"/>
      <c r="D27" s="25"/>
      <c r="E27" s="25"/>
    </row>
    <row r="28" spans="1:5" s="44" customFormat="1" ht="14.4" x14ac:dyDescent="0.25">
      <c r="A28" s="65"/>
      <c r="B28" s="28"/>
      <c r="C28" s="28"/>
      <c r="D28" s="25"/>
      <c r="E28" s="25"/>
    </row>
    <row r="29" spans="1:5" s="44" customFormat="1" ht="14.4" x14ac:dyDescent="0.25">
      <c r="A29" s="65"/>
      <c r="B29" s="28"/>
      <c r="C29" s="28"/>
      <c r="D29" s="25"/>
      <c r="E29" s="25"/>
    </row>
    <row r="30" spans="1:5" s="44" customFormat="1" ht="14.4" x14ac:dyDescent="0.25">
      <c r="A30" s="65"/>
      <c r="B30" s="28"/>
      <c r="C30" s="28"/>
      <c r="D30" s="25"/>
      <c r="E30" s="25"/>
    </row>
    <row r="31" spans="1:5" s="44" customFormat="1" ht="14.4" x14ac:dyDescent="0.25">
      <c r="A31" s="65"/>
      <c r="B31" s="28"/>
      <c r="C31" s="28"/>
      <c r="D31" s="25"/>
      <c r="E31" s="25"/>
    </row>
    <row r="32" spans="1:5" s="44" customFormat="1" ht="14.4" x14ac:dyDescent="0.25">
      <c r="A32" s="65"/>
      <c r="B32" s="28"/>
      <c r="C32" s="28"/>
      <c r="D32" s="25"/>
      <c r="E32" s="25"/>
    </row>
    <row r="33" spans="1:5" s="44" customFormat="1" ht="14.4" x14ac:dyDescent="0.25">
      <c r="A33" s="65"/>
      <c r="B33" s="28"/>
      <c r="C33" s="28"/>
      <c r="D33" s="25"/>
      <c r="E33" s="25"/>
    </row>
    <row r="34" spans="1:5" s="44" customFormat="1" ht="14.4" x14ac:dyDescent="0.25">
      <c r="A34" s="65"/>
      <c r="B34" s="28"/>
      <c r="C34" s="28"/>
      <c r="D34" s="25"/>
      <c r="E34" s="25"/>
    </row>
    <row r="35" spans="1:5" s="44" customFormat="1" ht="14.4" x14ac:dyDescent="0.25">
      <c r="A35" s="65"/>
      <c r="B35" s="28"/>
      <c r="C35" s="28"/>
      <c r="D35" s="25"/>
      <c r="E35" s="25"/>
    </row>
    <row r="36" spans="1:5" s="44" customFormat="1" ht="14.4" x14ac:dyDescent="0.25">
      <c r="A36" s="65"/>
      <c r="B36" s="28"/>
      <c r="C36" s="28"/>
      <c r="D36" s="25"/>
      <c r="E36" s="25"/>
    </row>
    <row r="37" spans="1:5" s="44" customFormat="1" ht="14.4" x14ac:dyDescent="0.25">
      <c r="A37" s="65"/>
      <c r="B37" s="28"/>
      <c r="C37" s="28"/>
      <c r="D37" s="25"/>
      <c r="E37" s="25"/>
    </row>
    <row r="38" spans="1:5" s="44" customFormat="1" ht="14.4" x14ac:dyDescent="0.25">
      <c r="A38" s="65"/>
      <c r="B38" s="28"/>
      <c r="C38" s="28"/>
      <c r="D38" s="25"/>
      <c r="E38" s="25"/>
    </row>
    <row r="39" spans="1:5" s="44" customFormat="1" ht="14.4" x14ac:dyDescent="0.25">
      <c r="A39" s="65"/>
      <c r="B39" s="28"/>
      <c r="C39" s="28"/>
      <c r="D39" s="25"/>
      <c r="E39" s="25"/>
    </row>
    <row r="40" spans="1:5" s="44" customFormat="1" ht="14.4" x14ac:dyDescent="0.25">
      <c r="A40" s="65"/>
      <c r="B40" s="28"/>
      <c r="C40" s="28"/>
      <c r="D40" s="25"/>
      <c r="E40" s="25"/>
    </row>
    <row r="41" spans="1:5" s="44" customFormat="1" ht="14.4" x14ac:dyDescent="0.25">
      <c r="A41" s="65"/>
      <c r="B41" s="28"/>
      <c r="C41" s="28"/>
      <c r="D41" s="25"/>
      <c r="E41" s="25"/>
    </row>
    <row r="42" spans="1:5" s="44" customFormat="1" ht="14.4" x14ac:dyDescent="0.25">
      <c r="A42" s="65"/>
      <c r="B42" s="28"/>
      <c r="C42" s="28"/>
      <c r="D42" s="25"/>
      <c r="E42" s="25"/>
    </row>
    <row r="43" spans="1:5" s="44" customFormat="1" ht="14.4" x14ac:dyDescent="0.25">
      <c r="A43" s="65"/>
      <c r="B43" s="28"/>
      <c r="C43" s="28"/>
      <c r="D43" s="25"/>
      <c r="E43" s="25"/>
    </row>
    <row r="44" spans="1:5" s="44" customFormat="1" ht="14.4" x14ac:dyDescent="0.25">
      <c r="A44" s="65"/>
      <c r="B44" s="28"/>
      <c r="C44" s="28"/>
      <c r="D44" s="25"/>
      <c r="E44" s="25"/>
    </row>
    <row r="45" spans="1:5" s="44" customFormat="1" ht="14.4" x14ac:dyDescent="0.25">
      <c r="A45" s="65"/>
      <c r="B45" s="28"/>
      <c r="C45" s="28"/>
      <c r="D45" s="25"/>
      <c r="E45" s="25"/>
    </row>
    <row r="46" spans="1:5" s="44" customFormat="1" ht="14.4" x14ac:dyDescent="0.25">
      <c r="A46" s="65"/>
      <c r="B46" s="28"/>
      <c r="C46" s="28"/>
      <c r="D46" s="25"/>
      <c r="E46" s="25"/>
    </row>
    <row r="47" spans="1:5" s="44" customFormat="1" ht="14.4" x14ac:dyDescent="0.25">
      <c r="A47" s="65"/>
      <c r="B47" s="28"/>
      <c r="C47" s="28"/>
      <c r="D47" s="25"/>
      <c r="E47" s="25"/>
    </row>
    <row r="48" spans="1:5" s="44" customFormat="1" ht="14.4" x14ac:dyDescent="0.25">
      <c r="A48" s="65"/>
      <c r="B48" s="28"/>
      <c r="C48" s="28"/>
      <c r="D48" s="25"/>
      <c r="E48" s="25"/>
    </row>
    <row r="49" spans="1:5" s="44" customFormat="1" ht="14.4" x14ac:dyDescent="0.25">
      <c r="A49" s="65"/>
      <c r="B49" s="28"/>
      <c r="C49" s="28"/>
      <c r="D49" s="25"/>
      <c r="E49" s="25"/>
    </row>
    <row r="50" spans="1:5" s="44" customFormat="1" ht="14.4" x14ac:dyDescent="0.25">
      <c r="A50" s="65"/>
      <c r="B50" s="28"/>
      <c r="C50" s="28"/>
      <c r="D50" s="25"/>
      <c r="E50" s="25"/>
    </row>
  </sheetData>
  <mergeCells count="1">
    <mergeCell ref="A1:D1"/>
  </mergeCells>
  <pageMargins left="0.25" right="0.25" top="0.75" bottom="0.75" header="0.3" footer="0.3"/>
  <pageSetup paperSize="5" scale="72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50"/>
  <sheetViews>
    <sheetView workbookViewId="0">
      <selection activeCell="M16" sqref="M16"/>
    </sheetView>
  </sheetViews>
  <sheetFormatPr defaultColWidth="9.109375" defaultRowHeight="15.6" x14ac:dyDescent="0.3"/>
  <cols>
    <col min="1" max="1" width="18.44140625" style="19" bestFit="1" customWidth="1"/>
    <col min="2" max="2" width="21.88671875" style="19" bestFit="1" customWidth="1"/>
    <col min="3" max="3" width="32.6640625" style="19" customWidth="1"/>
    <col min="4" max="4" width="8.6640625" style="19" customWidth="1"/>
    <col min="5" max="5" width="11.33203125" style="19" customWidth="1"/>
    <col min="6" max="6" width="10.44140625" style="19" customWidth="1"/>
    <col min="7" max="7" width="14.109375" style="19" customWidth="1"/>
    <col min="8" max="16384" width="9.109375" style="19"/>
  </cols>
  <sheetData>
    <row r="1" spans="1:7" s="4" customFormat="1" ht="15.75" customHeight="1" x14ac:dyDescent="0.3">
      <c r="A1" s="90" t="s">
        <v>68</v>
      </c>
      <c r="B1" s="91"/>
      <c r="C1" s="91"/>
      <c r="D1" s="91"/>
      <c r="E1" s="53"/>
      <c r="F1" s="53"/>
    </row>
    <row r="2" spans="1:7" s="17" customFormat="1" x14ac:dyDescent="0.3">
      <c r="A2" s="19"/>
      <c r="B2" s="19"/>
    </row>
    <row r="3" spans="1:7" s="17" customFormat="1" x14ac:dyDescent="0.3">
      <c r="A3" s="18" t="s">
        <v>1</v>
      </c>
      <c r="B3" s="15">
        <f>'Contact Info'!C12</f>
        <v>0</v>
      </c>
      <c r="D3" s="7"/>
      <c r="E3" s="7"/>
      <c r="F3" s="7"/>
      <c r="G3" s="7"/>
    </row>
    <row r="4" spans="1:7" s="17" customFormat="1" x14ac:dyDescent="0.3">
      <c r="A4" s="18" t="s">
        <v>3</v>
      </c>
      <c r="B4" s="15">
        <f>'Contact Info'!C13</f>
        <v>0</v>
      </c>
      <c r="D4" s="7"/>
      <c r="E4" s="7"/>
      <c r="F4" s="7"/>
      <c r="G4" s="7"/>
    </row>
    <row r="5" spans="1:7" s="17" customFormat="1" x14ac:dyDescent="0.3">
      <c r="A5" s="18" t="s">
        <v>4</v>
      </c>
      <c r="B5" s="15">
        <f>'Contact Info'!C14</f>
        <v>0</v>
      </c>
      <c r="D5" s="33"/>
      <c r="E5" s="33"/>
      <c r="F5" s="33"/>
      <c r="G5" s="33"/>
    </row>
    <row r="6" spans="1:7" s="17" customFormat="1" x14ac:dyDescent="0.3">
      <c r="A6" s="18" t="s">
        <v>5</v>
      </c>
      <c r="B6" s="15">
        <f>'Contact Info'!C15</f>
        <v>0</v>
      </c>
      <c r="D6" s="34"/>
      <c r="E6" s="34"/>
      <c r="F6" s="34"/>
      <c r="G6" s="34"/>
    </row>
    <row r="7" spans="1:7" s="17" customFormat="1" x14ac:dyDescent="0.3">
      <c r="A7" s="18" t="s">
        <v>6</v>
      </c>
      <c r="B7" s="15">
        <f>'Contact Info'!C16</f>
        <v>0</v>
      </c>
      <c r="D7" s="33"/>
      <c r="E7" s="33"/>
      <c r="F7" s="33"/>
      <c r="G7" s="33"/>
    </row>
    <row r="8" spans="1:7" s="17" customFormat="1" x14ac:dyDescent="0.3">
      <c r="A8" s="18" t="s">
        <v>7</v>
      </c>
      <c r="B8" s="15">
        <f>'Contact Info'!C17</f>
        <v>0</v>
      </c>
      <c r="D8" s="33"/>
      <c r="E8" s="33"/>
      <c r="F8" s="33"/>
      <c r="G8" s="33"/>
    </row>
    <row r="9" spans="1:7" s="17" customFormat="1" x14ac:dyDescent="0.3">
      <c r="A9" s="18" t="s">
        <v>8</v>
      </c>
      <c r="B9" s="15">
        <f>'Contact Info'!C18</f>
        <v>0</v>
      </c>
      <c r="D9" s="33"/>
      <c r="E9" s="33"/>
      <c r="F9" s="33"/>
      <c r="G9" s="33"/>
    </row>
    <row r="10" spans="1:7" s="17" customFormat="1" x14ac:dyDescent="0.3">
      <c r="A10" s="18" t="s">
        <v>9</v>
      </c>
      <c r="B10" s="15">
        <f>'Contact Info'!C19</f>
        <v>0</v>
      </c>
      <c r="D10" s="33"/>
      <c r="E10" s="33"/>
      <c r="F10" s="33"/>
      <c r="G10" s="33"/>
    </row>
    <row r="11" spans="1:7" s="17" customFormat="1" x14ac:dyDescent="0.3">
      <c r="A11" s="18" t="s">
        <v>10</v>
      </c>
      <c r="B11" s="15">
        <f>'Contact Info'!C20</f>
        <v>0</v>
      </c>
      <c r="D11" s="33"/>
      <c r="E11" s="33"/>
      <c r="F11" s="33"/>
      <c r="G11" s="33"/>
    </row>
    <row r="12" spans="1:7" x14ac:dyDescent="0.3">
      <c r="D12" s="35"/>
      <c r="E12" s="35"/>
      <c r="F12" s="35"/>
      <c r="G12" s="35"/>
    </row>
    <row r="13" spans="1:7" x14ac:dyDescent="0.3">
      <c r="A13" s="20"/>
      <c r="B13" s="20"/>
      <c r="C13" s="20"/>
      <c r="D13" s="20"/>
      <c r="E13" s="20"/>
      <c r="F13" s="20"/>
      <c r="G13" s="20"/>
    </row>
    <row r="14" spans="1:7" ht="62.4" x14ac:dyDescent="0.3">
      <c r="A14" s="21" t="s">
        <v>0</v>
      </c>
      <c r="B14" s="21" t="s">
        <v>15</v>
      </c>
      <c r="C14" s="21" t="s">
        <v>16</v>
      </c>
      <c r="D14" s="22" t="s">
        <v>14</v>
      </c>
      <c r="E14" s="22" t="s">
        <v>79</v>
      </c>
      <c r="F14" s="22" t="s">
        <v>78</v>
      </c>
      <c r="G14" s="22" t="s">
        <v>65</v>
      </c>
    </row>
    <row r="15" spans="1:7" s="44" customFormat="1" ht="14.4" x14ac:dyDescent="0.25">
      <c r="A15" s="28"/>
      <c r="B15" s="28"/>
      <c r="C15" s="28"/>
      <c r="D15" s="25"/>
      <c r="E15" s="25"/>
      <c r="F15" s="25"/>
      <c r="G15" s="25"/>
    </row>
    <row r="16" spans="1:7" s="44" customFormat="1" ht="14.4" x14ac:dyDescent="0.25">
      <c r="A16" s="28"/>
      <c r="B16" s="28"/>
      <c r="C16" s="28"/>
      <c r="D16" s="25"/>
      <c r="E16" s="25"/>
      <c r="F16" s="25"/>
      <c r="G16" s="25"/>
    </row>
    <row r="17" spans="1:7" s="44" customFormat="1" ht="14.4" x14ac:dyDescent="0.25">
      <c r="A17" s="28"/>
      <c r="B17" s="28"/>
      <c r="C17" s="28"/>
      <c r="D17" s="25"/>
      <c r="E17" s="25"/>
      <c r="F17" s="25"/>
      <c r="G17" s="25"/>
    </row>
    <row r="18" spans="1:7" s="44" customFormat="1" ht="14.4" x14ac:dyDescent="0.25">
      <c r="A18" s="28"/>
      <c r="B18" s="28"/>
      <c r="C18" s="28"/>
      <c r="D18" s="25"/>
      <c r="E18" s="25"/>
      <c r="F18" s="25"/>
      <c r="G18" s="25"/>
    </row>
    <row r="19" spans="1:7" s="44" customFormat="1" ht="14.4" x14ac:dyDescent="0.25">
      <c r="A19" s="28"/>
      <c r="B19" s="28"/>
      <c r="C19" s="28"/>
      <c r="D19" s="25"/>
      <c r="E19" s="25"/>
      <c r="F19" s="25"/>
      <c r="G19" s="25"/>
    </row>
    <row r="20" spans="1:7" s="44" customFormat="1" ht="14.4" x14ac:dyDescent="0.25">
      <c r="A20" s="28"/>
      <c r="B20" s="28"/>
      <c r="C20" s="28"/>
      <c r="D20" s="25"/>
      <c r="E20" s="25"/>
      <c r="F20" s="25"/>
      <c r="G20" s="25"/>
    </row>
    <row r="21" spans="1:7" s="44" customFormat="1" ht="14.4" x14ac:dyDescent="0.25">
      <c r="A21" s="28"/>
      <c r="B21" s="28"/>
      <c r="C21" s="28"/>
      <c r="D21" s="25"/>
      <c r="E21" s="25"/>
      <c r="F21" s="25"/>
      <c r="G21" s="25"/>
    </row>
    <row r="22" spans="1:7" s="44" customFormat="1" ht="14.4" x14ac:dyDescent="0.25">
      <c r="A22" s="28"/>
      <c r="B22" s="28"/>
      <c r="C22" s="28"/>
      <c r="D22" s="25"/>
      <c r="E22" s="25"/>
      <c r="F22" s="25"/>
      <c r="G22" s="25"/>
    </row>
    <row r="23" spans="1:7" s="44" customFormat="1" ht="14.4" x14ac:dyDescent="0.25">
      <c r="A23" s="28"/>
      <c r="B23" s="28"/>
      <c r="C23" s="28"/>
      <c r="D23" s="25"/>
      <c r="E23" s="25"/>
      <c r="F23" s="25"/>
      <c r="G23" s="25"/>
    </row>
    <row r="24" spans="1:7" s="44" customFormat="1" ht="14.4" x14ac:dyDescent="0.25">
      <c r="A24" s="28"/>
      <c r="B24" s="28"/>
      <c r="C24" s="28"/>
      <c r="D24" s="25"/>
      <c r="E24" s="25"/>
      <c r="F24" s="25"/>
      <c r="G24" s="25"/>
    </row>
    <row r="25" spans="1:7" s="44" customFormat="1" ht="14.4" x14ac:dyDescent="0.25">
      <c r="A25" s="28"/>
      <c r="B25" s="28"/>
      <c r="C25" s="28"/>
      <c r="D25" s="25"/>
      <c r="E25" s="25"/>
      <c r="F25" s="25"/>
      <c r="G25" s="25"/>
    </row>
    <row r="26" spans="1:7" s="44" customFormat="1" ht="14.4" x14ac:dyDescent="0.25">
      <c r="A26" s="28"/>
      <c r="B26" s="28"/>
      <c r="C26" s="28"/>
      <c r="D26" s="25"/>
      <c r="E26" s="25"/>
      <c r="F26" s="25"/>
      <c r="G26" s="25"/>
    </row>
    <row r="27" spans="1:7" s="44" customFormat="1" ht="14.4" x14ac:dyDescent="0.25">
      <c r="A27" s="28"/>
      <c r="B27" s="28"/>
      <c r="C27" s="28"/>
      <c r="D27" s="25"/>
      <c r="E27" s="25"/>
      <c r="F27" s="25"/>
      <c r="G27" s="25"/>
    </row>
    <row r="28" spans="1:7" s="44" customFormat="1" ht="14.4" x14ac:dyDescent="0.25">
      <c r="A28" s="28"/>
      <c r="B28" s="28"/>
      <c r="C28" s="28"/>
      <c r="D28" s="25"/>
      <c r="E28" s="25"/>
      <c r="F28" s="25"/>
      <c r="G28" s="25"/>
    </row>
    <row r="29" spans="1:7" s="44" customFormat="1" ht="14.4" x14ac:dyDescent="0.25">
      <c r="A29" s="28"/>
      <c r="B29" s="28"/>
      <c r="C29" s="28"/>
      <c r="D29" s="25"/>
      <c r="E29" s="25"/>
      <c r="F29" s="25"/>
      <c r="G29" s="25"/>
    </row>
    <row r="30" spans="1:7" s="44" customFormat="1" ht="14.4" x14ac:dyDescent="0.25">
      <c r="A30" s="28"/>
      <c r="B30" s="28"/>
      <c r="C30" s="28"/>
      <c r="D30" s="25"/>
      <c r="E30" s="25"/>
      <c r="F30" s="25"/>
      <c r="G30" s="25"/>
    </row>
    <row r="31" spans="1:7" s="44" customFormat="1" ht="14.4" x14ac:dyDescent="0.25">
      <c r="A31" s="28"/>
      <c r="B31" s="28"/>
      <c r="C31" s="28"/>
      <c r="D31" s="25"/>
      <c r="E31" s="25"/>
      <c r="F31" s="25"/>
      <c r="G31" s="25"/>
    </row>
    <row r="32" spans="1:7" s="44" customFormat="1" ht="14.4" x14ac:dyDescent="0.25">
      <c r="A32" s="28"/>
      <c r="B32" s="28"/>
      <c r="C32" s="28"/>
      <c r="D32" s="25"/>
      <c r="E32" s="25"/>
      <c r="F32" s="25"/>
      <c r="G32" s="25"/>
    </row>
    <row r="33" spans="1:7" s="44" customFormat="1" ht="14.4" x14ac:dyDescent="0.25">
      <c r="A33" s="28"/>
      <c r="B33" s="28"/>
      <c r="C33" s="28"/>
      <c r="D33" s="25"/>
      <c r="E33" s="25"/>
      <c r="F33" s="25"/>
      <c r="G33" s="25"/>
    </row>
    <row r="34" spans="1:7" s="44" customFormat="1" ht="14.4" x14ac:dyDescent="0.25">
      <c r="A34" s="28"/>
      <c r="B34" s="28"/>
      <c r="C34" s="28"/>
      <c r="D34" s="25"/>
      <c r="E34" s="25"/>
      <c r="F34" s="25"/>
      <c r="G34" s="25"/>
    </row>
    <row r="35" spans="1:7" s="44" customFormat="1" ht="14.4" x14ac:dyDescent="0.25">
      <c r="A35" s="28"/>
      <c r="B35" s="28"/>
      <c r="C35" s="28"/>
      <c r="D35" s="25"/>
      <c r="E35" s="25"/>
      <c r="F35" s="25"/>
      <c r="G35" s="25"/>
    </row>
    <row r="36" spans="1:7" s="44" customFormat="1" ht="14.4" x14ac:dyDescent="0.25">
      <c r="A36" s="28"/>
      <c r="B36" s="28"/>
      <c r="C36" s="28"/>
      <c r="D36" s="25"/>
      <c r="E36" s="25"/>
      <c r="F36" s="25"/>
      <c r="G36" s="25"/>
    </row>
    <row r="37" spans="1:7" s="44" customFormat="1" ht="14.4" x14ac:dyDescent="0.25">
      <c r="A37" s="28"/>
      <c r="B37" s="28"/>
      <c r="C37" s="28"/>
      <c r="D37" s="25"/>
      <c r="E37" s="25"/>
      <c r="F37" s="25"/>
      <c r="G37" s="25"/>
    </row>
    <row r="38" spans="1:7" s="44" customFormat="1" ht="14.4" x14ac:dyDescent="0.25">
      <c r="A38" s="28"/>
      <c r="B38" s="28"/>
      <c r="C38" s="28"/>
      <c r="D38" s="25"/>
      <c r="E38" s="25"/>
      <c r="F38" s="25"/>
      <c r="G38" s="25"/>
    </row>
    <row r="39" spans="1:7" s="44" customFormat="1" ht="14.4" x14ac:dyDescent="0.25">
      <c r="A39" s="28"/>
      <c r="B39" s="28"/>
      <c r="C39" s="28"/>
      <c r="D39" s="25"/>
      <c r="E39" s="25"/>
      <c r="F39" s="25"/>
      <c r="G39" s="25"/>
    </row>
    <row r="40" spans="1:7" s="44" customFormat="1" ht="14.4" x14ac:dyDescent="0.25">
      <c r="A40" s="28"/>
      <c r="B40" s="28"/>
      <c r="C40" s="28"/>
      <c r="D40" s="25"/>
      <c r="E40" s="25"/>
      <c r="F40" s="25"/>
      <c r="G40" s="25"/>
    </row>
    <row r="41" spans="1:7" s="44" customFormat="1" ht="14.4" x14ac:dyDescent="0.25">
      <c r="A41" s="28"/>
      <c r="B41" s="28"/>
      <c r="C41" s="28"/>
      <c r="D41" s="25"/>
      <c r="E41" s="25"/>
      <c r="F41" s="25"/>
      <c r="G41" s="25"/>
    </row>
    <row r="42" spans="1:7" s="44" customFormat="1" ht="14.4" x14ac:dyDescent="0.25">
      <c r="A42" s="28"/>
      <c r="B42" s="28"/>
      <c r="C42" s="28"/>
      <c r="D42" s="25"/>
      <c r="E42" s="25"/>
      <c r="F42" s="25"/>
      <c r="G42" s="25"/>
    </row>
    <row r="43" spans="1:7" s="44" customFormat="1" ht="14.4" x14ac:dyDescent="0.25">
      <c r="A43" s="28"/>
      <c r="B43" s="28"/>
      <c r="C43" s="28"/>
      <c r="D43" s="25"/>
      <c r="E43" s="25"/>
      <c r="F43" s="25"/>
      <c r="G43" s="25"/>
    </row>
    <row r="44" spans="1:7" s="44" customFormat="1" ht="14.4" x14ac:dyDescent="0.25">
      <c r="A44" s="28"/>
      <c r="B44" s="28"/>
      <c r="C44" s="28"/>
      <c r="D44" s="25"/>
      <c r="E44" s="25"/>
      <c r="F44" s="25"/>
      <c r="G44" s="25"/>
    </row>
    <row r="45" spans="1:7" s="44" customFormat="1" ht="14.4" x14ac:dyDescent="0.25">
      <c r="A45" s="28"/>
      <c r="B45" s="28"/>
      <c r="C45" s="28"/>
      <c r="D45" s="25"/>
      <c r="E45" s="25"/>
      <c r="F45" s="25"/>
      <c r="G45" s="25"/>
    </row>
    <row r="46" spans="1:7" s="44" customFormat="1" ht="14.4" x14ac:dyDescent="0.25">
      <c r="A46" s="28"/>
      <c r="B46" s="28"/>
      <c r="C46" s="28"/>
      <c r="D46" s="25"/>
      <c r="E46" s="25"/>
      <c r="F46" s="25"/>
      <c r="G46" s="25"/>
    </row>
    <row r="47" spans="1:7" s="44" customFormat="1" ht="14.4" x14ac:dyDescent="0.25">
      <c r="A47" s="28"/>
      <c r="B47" s="28"/>
      <c r="C47" s="28"/>
      <c r="D47" s="25"/>
      <c r="E47" s="25"/>
      <c r="F47" s="25"/>
      <c r="G47" s="25"/>
    </row>
    <row r="48" spans="1:7" s="44" customFormat="1" ht="14.4" x14ac:dyDescent="0.25">
      <c r="A48" s="28"/>
      <c r="B48" s="28"/>
      <c r="C48" s="28"/>
      <c r="D48" s="25"/>
      <c r="E48" s="25"/>
      <c r="F48" s="25"/>
      <c r="G48" s="25"/>
    </row>
    <row r="49" spans="1:7" s="44" customFormat="1" ht="14.4" x14ac:dyDescent="0.25">
      <c r="A49" s="28"/>
      <c r="B49" s="28"/>
      <c r="C49" s="28"/>
      <c r="D49" s="25"/>
      <c r="E49" s="25"/>
      <c r="F49" s="25"/>
      <c r="G49" s="25"/>
    </row>
    <row r="50" spans="1:7" s="44" customFormat="1" ht="14.4" x14ac:dyDescent="0.25">
      <c r="A50" s="28"/>
      <c r="B50" s="28"/>
      <c r="C50" s="28"/>
      <c r="D50" s="25"/>
      <c r="E50" s="25"/>
      <c r="F50" s="25"/>
      <c r="G50" s="25"/>
    </row>
  </sheetData>
  <mergeCells count="1">
    <mergeCell ref="A1:D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97"/>
  <sheetViews>
    <sheetView workbookViewId="0">
      <selection sqref="A1:E1"/>
    </sheetView>
  </sheetViews>
  <sheetFormatPr defaultColWidth="9.109375" defaultRowHeight="15.6" x14ac:dyDescent="0.3"/>
  <cols>
    <col min="1" max="1" width="16.5546875" customWidth="1"/>
    <col min="2" max="2" width="15.5546875" customWidth="1"/>
    <col min="3" max="3" width="35.6640625" customWidth="1"/>
    <col min="4" max="4" width="10.88671875" customWidth="1"/>
    <col min="5" max="5" width="19.88671875" customWidth="1"/>
    <col min="6" max="6" width="12.6640625" customWidth="1"/>
    <col min="7" max="7" width="14.109375" style="19" customWidth="1"/>
    <col min="17" max="17" width="0" hidden="1" customWidth="1"/>
  </cols>
  <sheetData>
    <row r="1" spans="1:7" s="30" customFormat="1" x14ac:dyDescent="0.3">
      <c r="A1" s="92" t="s">
        <v>87</v>
      </c>
      <c r="B1" s="93"/>
      <c r="C1" s="93"/>
      <c r="D1" s="93"/>
      <c r="E1" s="93"/>
      <c r="F1" s="85"/>
      <c r="G1" s="4"/>
    </row>
    <row r="2" spans="1:7" s="30" customFormat="1" x14ac:dyDescent="0.3">
      <c r="B2" s="46"/>
      <c r="C2" s="46"/>
      <c r="G2" s="17"/>
    </row>
    <row r="3" spans="1:7" s="30" customFormat="1" x14ac:dyDescent="0.3">
      <c r="B3" s="47" t="s">
        <v>1</v>
      </c>
      <c r="C3" s="15">
        <f>'Contact Info'!C12</f>
        <v>0</v>
      </c>
      <c r="F3" s="31"/>
      <c r="G3" s="7"/>
    </row>
    <row r="4" spans="1:7" s="30" customFormat="1" x14ac:dyDescent="0.3">
      <c r="B4" s="47" t="s">
        <v>3</v>
      </c>
      <c r="C4" s="15">
        <f>'Contact Info'!C13</f>
        <v>0</v>
      </c>
      <c r="F4" s="31"/>
      <c r="G4" s="7"/>
    </row>
    <row r="5" spans="1:7" s="30" customFormat="1" x14ac:dyDescent="0.3">
      <c r="B5" s="47" t="s">
        <v>4</v>
      </c>
      <c r="C5" s="15">
        <f>'Contact Info'!C14</f>
        <v>0</v>
      </c>
      <c r="G5" s="33"/>
    </row>
    <row r="6" spans="1:7" s="30" customFormat="1" x14ac:dyDescent="0.3">
      <c r="B6" s="47" t="s">
        <v>5</v>
      </c>
      <c r="C6" s="15">
        <f>'Contact Info'!C15</f>
        <v>0</v>
      </c>
      <c r="F6" s="49"/>
      <c r="G6" s="34"/>
    </row>
    <row r="7" spans="1:7" s="30" customFormat="1" x14ac:dyDescent="0.3">
      <c r="B7" s="47" t="s">
        <v>6</v>
      </c>
      <c r="C7" s="15">
        <f>'Contact Info'!C16</f>
        <v>0</v>
      </c>
      <c r="F7" s="49"/>
      <c r="G7" s="33"/>
    </row>
    <row r="8" spans="1:7" s="30" customFormat="1" x14ac:dyDescent="0.3">
      <c r="B8" s="47" t="s">
        <v>7</v>
      </c>
      <c r="C8" s="15">
        <f>'Contact Info'!C17</f>
        <v>0</v>
      </c>
      <c r="F8" s="49"/>
      <c r="G8" s="33"/>
    </row>
    <row r="9" spans="1:7" s="30" customFormat="1" x14ac:dyDescent="0.3">
      <c r="B9" s="47" t="s">
        <v>8</v>
      </c>
      <c r="C9" s="15">
        <f>'Contact Info'!C18</f>
        <v>0</v>
      </c>
      <c r="G9" s="33"/>
    </row>
    <row r="10" spans="1:7" s="30" customFormat="1" x14ac:dyDescent="0.3">
      <c r="B10" s="47" t="s">
        <v>9</v>
      </c>
      <c r="C10" s="15">
        <f>'Contact Info'!C19</f>
        <v>0</v>
      </c>
      <c r="G10" s="33"/>
    </row>
    <row r="11" spans="1:7" s="30" customFormat="1" x14ac:dyDescent="0.3">
      <c r="B11" s="47" t="s">
        <v>10</v>
      </c>
      <c r="C11" s="15">
        <f>'Contact Info'!C20</f>
        <v>0</v>
      </c>
      <c r="G11" s="33"/>
    </row>
    <row r="12" spans="1:7" s="46" customFormat="1" x14ac:dyDescent="0.3">
      <c r="G12" s="35"/>
    </row>
    <row r="13" spans="1:7" s="46" customFormat="1" x14ac:dyDescent="0.3">
      <c r="A13" s="50"/>
      <c r="B13" s="50"/>
      <c r="C13" s="50"/>
      <c r="D13" s="50"/>
      <c r="E13" s="50"/>
      <c r="F13" s="50"/>
      <c r="G13" s="20"/>
    </row>
    <row r="14" spans="1:7" s="46" customFormat="1" ht="62.4" x14ac:dyDescent="0.3">
      <c r="A14" s="51" t="s">
        <v>0</v>
      </c>
      <c r="B14" s="51" t="s">
        <v>15</v>
      </c>
      <c r="C14" s="51" t="s">
        <v>16</v>
      </c>
      <c r="D14" s="52" t="s">
        <v>14</v>
      </c>
      <c r="E14" s="52" t="s">
        <v>85</v>
      </c>
      <c r="F14" s="52" t="s">
        <v>83</v>
      </c>
      <c r="G14" s="22" t="s">
        <v>65</v>
      </c>
    </row>
    <row r="15" spans="1:7" s="59" customFormat="1" ht="14.4" x14ac:dyDescent="0.3">
      <c r="A15" s="57"/>
      <c r="B15" s="57"/>
      <c r="C15" s="57"/>
      <c r="D15" s="58"/>
      <c r="E15" s="58"/>
      <c r="F15" s="58"/>
      <c r="G15" s="25"/>
    </row>
    <row r="16" spans="1:7" s="59" customFormat="1" ht="14.4" x14ac:dyDescent="0.3">
      <c r="A16" s="57"/>
      <c r="B16" s="57"/>
      <c r="C16" s="57"/>
      <c r="D16" s="58"/>
      <c r="E16" s="58"/>
      <c r="F16" s="58"/>
      <c r="G16" s="25"/>
    </row>
    <row r="17" spans="1:7" s="59" customFormat="1" ht="14.4" x14ac:dyDescent="0.3">
      <c r="A17" s="57"/>
      <c r="B17" s="57"/>
      <c r="C17" s="57"/>
      <c r="D17" s="58"/>
      <c r="E17" s="58"/>
      <c r="F17" s="58"/>
      <c r="G17" s="25"/>
    </row>
    <row r="18" spans="1:7" s="59" customFormat="1" ht="14.4" x14ac:dyDescent="0.3">
      <c r="A18" s="57"/>
      <c r="B18" s="57"/>
      <c r="C18" s="57"/>
      <c r="D18" s="58"/>
      <c r="E18" s="58"/>
      <c r="F18" s="58"/>
      <c r="G18" s="25"/>
    </row>
    <row r="19" spans="1:7" s="59" customFormat="1" ht="14.4" x14ac:dyDescent="0.3">
      <c r="A19" s="57"/>
      <c r="B19" s="57"/>
      <c r="C19" s="57"/>
      <c r="D19" s="58"/>
      <c r="E19" s="58"/>
      <c r="F19" s="58"/>
      <c r="G19" s="25"/>
    </row>
    <row r="20" spans="1:7" s="59" customFormat="1" ht="14.4" x14ac:dyDescent="0.3">
      <c r="A20" s="57"/>
      <c r="B20" s="57"/>
      <c r="C20" s="57"/>
      <c r="D20" s="58"/>
      <c r="E20" s="58"/>
      <c r="F20" s="58"/>
      <c r="G20" s="25"/>
    </row>
    <row r="21" spans="1:7" s="59" customFormat="1" ht="14.4" x14ac:dyDescent="0.3">
      <c r="A21" s="57"/>
      <c r="B21" s="57"/>
      <c r="C21" s="57"/>
      <c r="D21" s="58"/>
      <c r="E21" s="58"/>
      <c r="F21" s="58"/>
      <c r="G21" s="25"/>
    </row>
    <row r="22" spans="1:7" s="59" customFormat="1" ht="14.4" x14ac:dyDescent="0.3">
      <c r="A22" s="57"/>
      <c r="B22" s="57"/>
      <c r="C22" s="57"/>
      <c r="D22" s="58"/>
      <c r="E22" s="58"/>
      <c r="F22" s="58"/>
      <c r="G22" s="25"/>
    </row>
    <row r="23" spans="1:7" s="59" customFormat="1" ht="14.4" x14ac:dyDescent="0.3">
      <c r="A23" s="57"/>
      <c r="B23" s="57"/>
      <c r="C23" s="57"/>
      <c r="D23" s="58"/>
      <c r="E23" s="58"/>
      <c r="F23" s="58"/>
      <c r="G23" s="25"/>
    </row>
    <row r="24" spans="1:7" s="59" customFormat="1" ht="14.4" x14ac:dyDescent="0.3">
      <c r="A24" s="57"/>
      <c r="B24" s="57"/>
      <c r="C24" s="57"/>
      <c r="D24" s="58"/>
      <c r="E24" s="58"/>
      <c r="F24" s="58"/>
      <c r="G24" s="25"/>
    </row>
    <row r="25" spans="1:7" s="59" customFormat="1" ht="14.4" x14ac:dyDescent="0.3">
      <c r="A25" s="57"/>
      <c r="B25" s="57"/>
      <c r="C25" s="57"/>
      <c r="D25" s="58"/>
      <c r="E25" s="58"/>
      <c r="F25" s="58"/>
      <c r="G25" s="25"/>
    </row>
    <row r="26" spans="1:7" s="59" customFormat="1" ht="14.4" x14ac:dyDescent="0.3">
      <c r="A26" s="57"/>
      <c r="B26" s="57"/>
      <c r="C26" s="57"/>
      <c r="D26" s="58"/>
      <c r="E26" s="58"/>
      <c r="F26" s="58"/>
      <c r="G26" s="25"/>
    </row>
    <row r="27" spans="1:7" s="59" customFormat="1" ht="14.4" x14ac:dyDescent="0.3">
      <c r="A27" s="57"/>
      <c r="B27" s="57"/>
      <c r="C27" s="57"/>
      <c r="D27" s="58"/>
      <c r="E27" s="58"/>
      <c r="F27" s="58"/>
      <c r="G27" s="25"/>
    </row>
    <row r="28" spans="1:7" s="59" customFormat="1" ht="14.4" x14ac:dyDescent="0.3">
      <c r="A28" s="57"/>
      <c r="B28" s="57"/>
      <c r="C28" s="57"/>
      <c r="D28" s="58"/>
      <c r="E28" s="58"/>
      <c r="F28" s="58"/>
      <c r="G28" s="25"/>
    </row>
    <row r="29" spans="1:7" s="59" customFormat="1" ht="14.4" x14ac:dyDescent="0.3">
      <c r="A29" s="57"/>
      <c r="B29" s="57"/>
      <c r="C29" s="57"/>
      <c r="D29" s="58"/>
      <c r="E29" s="58"/>
      <c r="F29" s="58"/>
      <c r="G29" s="25"/>
    </row>
    <row r="30" spans="1:7" s="59" customFormat="1" ht="14.4" x14ac:dyDescent="0.3">
      <c r="A30" s="57"/>
      <c r="B30" s="57"/>
      <c r="C30" s="57"/>
      <c r="D30" s="58"/>
      <c r="E30" s="58"/>
      <c r="F30" s="58"/>
      <c r="G30" s="25"/>
    </row>
    <row r="31" spans="1:7" s="59" customFormat="1" ht="14.4" x14ac:dyDescent="0.3">
      <c r="A31" s="57"/>
      <c r="B31" s="57"/>
      <c r="C31" s="57"/>
      <c r="D31" s="58"/>
      <c r="E31" s="58"/>
      <c r="F31" s="58"/>
      <c r="G31" s="25"/>
    </row>
    <row r="32" spans="1:7" s="59" customFormat="1" ht="14.4" x14ac:dyDescent="0.3">
      <c r="A32" s="57"/>
      <c r="B32" s="57"/>
      <c r="C32" s="57"/>
      <c r="D32" s="58"/>
      <c r="E32" s="58"/>
      <c r="F32" s="58"/>
      <c r="G32" s="25"/>
    </row>
    <row r="33" spans="1:7" s="59" customFormat="1" ht="14.4" x14ac:dyDescent="0.3">
      <c r="A33" s="57"/>
      <c r="B33" s="57"/>
      <c r="C33" s="57"/>
      <c r="D33" s="58"/>
      <c r="E33" s="58"/>
      <c r="F33" s="58"/>
      <c r="G33" s="25"/>
    </row>
    <row r="34" spans="1:7" s="59" customFormat="1" ht="14.4" x14ac:dyDescent="0.3">
      <c r="A34" s="57"/>
      <c r="B34" s="57"/>
      <c r="C34" s="57"/>
      <c r="D34" s="58"/>
      <c r="E34" s="58"/>
      <c r="F34" s="58"/>
      <c r="G34" s="25"/>
    </row>
    <row r="35" spans="1:7" s="59" customFormat="1" ht="14.4" x14ac:dyDescent="0.3">
      <c r="A35" s="57"/>
      <c r="B35" s="57"/>
      <c r="C35" s="57"/>
      <c r="D35" s="58"/>
      <c r="E35" s="58"/>
      <c r="F35" s="58"/>
      <c r="G35" s="25"/>
    </row>
    <row r="36" spans="1:7" s="59" customFormat="1" ht="14.4" x14ac:dyDescent="0.3">
      <c r="A36" s="57"/>
      <c r="B36" s="57"/>
      <c r="C36" s="57"/>
      <c r="D36" s="58"/>
      <c r="E36" s="58"/>
      <c r="F36" s="58"/>
      <c r="G36" s="25"/>
    </row>
    <row r="37" spans="1:7" s="59" customFormat="1" ht="14.4" x14ac:dyDescent="0.3">
      <c r="A37" s="57"/>
      <c r="B37" s="57"/>
      <c r="C37" s="57"/>
      <c r="D37" s="58"/>
      <c r="E37" s="58"/>
      <c r="F37" s="58"/>
      <c r="G37" s="25"/>
    </row>
    <row r="38" spans="1:7" s="59" customFormat="1" ht="14.4" x14ac:dyDescent="0.3">
      <c r="A38" s="57"/>
      <c r="B38" s="57"/>
      <c r="C38" s="57"/>
      <c r="D38" s="58"/>
      <c r="E38" s="58"/>
      <c r="F38" s="58"/>
      <c r="G38" s="25"/>
    </row>
    <row r="39" spans="1:7" s="59" customFormat="1" ht="14.4" x14ac:dyDescent="0.3">
      <c r="A39" s="57"/>
      <c r="B39" s="57"/>
      <c r="C39" s="57"/>
      <c r="D39" s="58"/>
      <c r="E39" s="58"/>
      <c r="F39" s="58"/>
      <c r="G39" s="25"/>
    </row>
    <row r="40" spans="1:7" s="59" customFormat="1" ht="14.4" x14ac:dyDescent="0.3">
      <c r="A40" s="57"/>
      <c r="B40" s="57"/>
      <c r="C40" s="57"/>
      <c r="D40" s="58"/>
      <c r="E40" s="58"/>
      <c r="F40" s="58"/>
      <c r="G40" s="25"/>
    </row>
    <row r="41" spans="1:7" s="59" customFormat="1" ht="14.4" x14ac:dyDescent="0.3">
      <c r="A41" s="57"/>
      <c r="B41" s="57"/>
      <c r="C41" s="57"/>
      <c r="D41" s="58"/>
      <c r="E41" s="58"/>
      <c r="F41" s="58"/>
      <c r="G41" s="25"/>
    </row>
    <row r="42" spans="1:7" s="59" customFormat="1" ht="14.4" x14ac:dyDescent="0.3">
      <c r="A42" s="57"/>
      <c r="B42" s="57"/>
      <c r="C42" s="57"/>
      <c r="D42" s="58"/>
      <c r="E42" s="58"/>
      <c r="F42" s="58"/>
      <c r="G42" s="25"/>
    </row>
    <row r="43" spans="1:7" s="59" customFormat="1" ht="14.4" x14ac:dyDescent="0.3">
      <c r="A43" s="57"/>
      <c r="B43" s="57"/>
      <c r="C43" s="57"/>
      <c r="D43" s="58"/>
      <c r="E43" s="58"/>
      <c r="F43" s="58"/>
      <c r="G43" s="25"/>
    </row>
    <row r="44" spans="1:7" s="59" customFormat="1" ht="14.4" x14ac:dyDescent="0.3">
      <c r="A44" s="57"/>
      <c r="B44" s="57"/>
      <c r="C44" s="57"/>
      <c r="D44" s="58"/>
      <c r="E44" s="58"/>
      <c r="F44" s="58"/>
      <c r="G44" s="25"/>
    </row>
    <row r="45" spans="1:7" s="59" customFormat="1" ht="14.4" x14ac:dyDescent="0.3">
      <c r="A45" s="57"/>
      <c r="B45" s="57"/>
      <c r="C45" s="57"/>
      <c r="D45" s="58"/>
      <c r="E45" s="58"/>
      <c r="F45" s="58"/>
      <c r="G45" s="25"/>
    </row>
    <row r="46" spans="1:7" s="59" customFormat="1" ht="14.4" x14ac:dyDescent="0.3">
      <c r="A46" s="57"/>
      <c r="B46" s="57"/>
      <c r="C46" s="57"/>
      <c r="D46" s="58"/>
      <c r="E46" s="58"/>
      <c r="F46" s="58"/>
      <c r="G46" s="25"/>
    </row>
    <row r="47" spans="1:7" s="59" customFormat="1" ht="14.4" x14ac:dyDescent="0.3">
      <c r="A47" s="57"/>
      <c r="B47" s="57"/>
      <c r="C47" s="57"/>
      <c r="D47" s="58"/>
      <c r="E47" s="58"/>
      <c r="F47" s="58"/>
      <c r="G47" s="25"/>
    </row>
    <row r="48" spans="1:7" s="59" customFormat="1" ht="14.4" x14ac:dyDescent="0.3">
      <c r="A48" s="57"/>
      <c r="B48" s="57"/>
      <c r="C48" s="57"/>
      <c r="D48" s="58"/>
      <c r="E48" s="58"/>
      <c r="F48" s="58"/>
      <c r="G48" s="25"/>
    </row>
    <row r="49" spans="1:7" s="59" customFormat="1" ht="14.4" x14ac:dyDescent="0.3">
      <c r="A49" s="57"/>
      <c r="B49" s="57"/>
      <c r="C49" s="57"/>
      <c r="D49" s="58"/>
      <c r="E49" s="58"/>
      <c r="F49" s="58"/>
      <c r="G49" s="25"/>
    </row>
    <row r="50" spans="1:7" s="59" customFormat="1" ht="14.4" x14ac:dyDescent="0.3">
      <c r="A50" s="57"/>
      <c r="B50" s="57"/>
      <c r="C50" s="57"/>
      <c r="D50" s="58"/>
      <c r="E50" s="58"/>
      <c r="F50" s="58"/>
      <c r="G50" s="25"/>
    </row>
    <row r="51" spans="1:7" s="59" customFormat="1" x14ac:dyDescent="0.3">
      <c r="A51" s="57"/>
      <c r="B51" s="57"/>
      <c r="C51" s="57"/>
      <c r="D51" s="58"/>
      <c r="E51" s="58"/>
      <c r="F51" s="86"/>
      <c r="G51" s="19"/>
    </row>
    <row r="52" spans="1:7" s="59" customFormat="1" x14ac:dyDescent="0.3">
      <c r="A52" s="57"/>
      <c r="B52" s="57"/>
      <c r="C52" s="57"/>
      <c r="D52" s="58"/>
      <c r="E52" s="58"/>
      <c r="F52" s="86"/>
      <c r="G52" s="19"/>
    </row>
    <row r="53" spans="1:7" s="59" customFormat="1" x14ac:dyDescent="0.3">
      <c r="A53" s="57"/>
      <c r="B53" s="57"/>
      <c r="C53" s="57"/>
      <c r="D53" s="58"/>
      <c r="E53" s="58"/>
      <c r="F53" s="86"/>
      <c r="G53" s="19"/>
    </row>
    <row r="54" spans="1:7" s="59" customFormat="1" x14ac:dyDescent="0.3">
      <c r="A54" s="57"/>
      <c r="B54" s="57"/>
      <c r="C54" s="57"/>
      <c r="D54" s="58"/>
      <c r="E54" s="58"/>
      <c r="F54" s="86"/>
      <c r="G54" s="19"/>
    </row>
    <row r="55" spans="1:7" s="59" customFormat="1" x14ac:dyDescent="0.3">
      <c r="A55" s="57"/>
      <c r="B55" s="57"/>
      <c r="C55" s="57"/>
      <c r="D55" s="58"/>
      <c r="E55" s="58"/>
      <c r="F55" s="86"/>
      <c r="G55" s="19"/>
    </row>
    <row r="56" spans="1:7" s="59" customFormat="1" x14ac:dyDescent="0.3">
      <c r="A56" s="57"/>
      <c r="B56" s="57"/>
      <c r="C56" s="57"/>
      <c r="D56" s="58"/>
      <c r="E56" s="58"/>
      <c r="F56" s="86"/>
      <c r="G56" s="19"/>
    </row>
    <row r="57" spans="1:7" s="59" customFormat="1" x14ac:dyDescent="0.3">
      <c r="A57" s="57"/>
      <c r="B57" s="57"/>
      <c r="C57" s="57"/>
      <c r="D57" s="58"/>
      <c r="E57" s="58"/>
      <c r="F57" s="86"/>
      <c r="G57" s="19"/>
    </row>
    <row r="58" spans="1:7" s="59" customFormat="1" x14ac:dyDescent="0.3">
      <c r="A58" s="57"/>
      <c r="B58" s="57"/>
      <c r="C58" s="57"/>
      <c r="D58" s="58"/>
      <c r="E58" s="58"/>
      <c r="F58" s="86"/>
      <c r="G58" s="19"/>
    </row>
    <row r="59" spans="1:7" s="59" customFormat="1" x14ac:dyDescent="0.3">
      <c r="A59" s="57"/>
      <c r="B59" s="57"/>
      <c r="C59" s="57"/>
      <c r="D59" s="58"/>
      <c r="E59" s="58"/>
      <c r="F59" s="86"/>
      <c r="G59" s="19"/>
    </row>
    <row r="60" spans="1:7" s="59" customFormat="1" x14ac:dyDescent="0.3">
      <c r="A60" s="57"/>
      <c r="B60" s="57"/>
      <c r="C60" s="57"/>
      <c r="D60" s="58"/>
      <c r="E60" s="58"/>
      <c r="F60" s="86"/>
      <c r="G60" s="19"/>
    </row>
    <row r="61" spans="1:7" s="59" customFormat="1" x14ac:dyDescent="0.3">
      <c r="A61" s="57"/>
      <c r="B61" s="57"/>
      <c r="C61" s="57"/>
      <c r="D61" s="58"/>
      <c r="E61" s="58"/>
      <c r="F61" s="86"/>
      <c r="G61" s="19"/>
    </row>
    <row r="62" spans="1:7" s="59" customFormat="1" x14ac:dyDescent="0.3">
      <c r="A62" s="57"/>
      <c r="B62" s="57"/>
      <c r="C62" s="57"/>
      <c r="D62" s="58"/>
      <c r="E62" s="58"/>
      <c r="F62" s="86"/>
      <c r="G62" s="19"/>
    </row>
    <row r="63" spans="1:7" s="59" customFormat="1" x14ac:dyDescent="0.3">
      <c r="A63" s="57"/>
      <c r="B63" s="57"/>
      <c r="C63" s="57"/>
      <c r="D63" s="58"/>
      <c r="E63" s="58"/>
      <c r="F63" s="86"/>
      <c r="G63" s="19"/>
    </row>
    <row r="64" spans="1:7" s="59" customFormat="1" x14ac:dyDescent="0.3">
      <c r="A64" s="57"/>
      <c r="B64" s="57"/>
      <c r="C64" s="57"/>
      <c r="D64" s="58"/>
      <c r="E64" s="58"/>
      <c r="F64" s="86"/>
      <c r="G64" s="19"/>
    </row>
    <row r="65" spans="1:7" s="59" customFormat="1" x14ac:dyDescent="0.3">
      <c r="A65" s="57"/>
      <c r="B65" s="57"/>
      <c r="C65" s="57"/>
      <c r="D65" s="58"/>
      <c r="E65" s="58"/>
      <c r="F65" s="86"/>
      <c r="G65" s="19"/>
    </row>
    <row r="66" spans="1:7" s="59" customFormat="1" x14ac:dyDescent="0.3">
      <c r="A66" s="57"/>
      <c r="B66" s="57"/>
      <c r="C66" s="57"/>
      <c r="D66" s="58"/>
      <c r="E66" s="58"/>
      <c r="F66" s="86"/>
      <c r="G66" s="19"/>
    </row>
    <row r="67" spans="1:7" s="59" customFormat="1" x14ac:dyDescent="0.3">
      <c r="A67" s="57"/>
      <c r="B67" s="57"/>
      <c r="C67" s="57"/>
      <c r="D67" s="58"/>
      <c r="E67" s="58"/>
      <c r="F67" s="86"/>
      <c r="G67" s="19"/>
    </row>
    <row r="68" spans="1:7" s="59" customFormat="1" x14ac:dyDescent="0.3">
      <c r="A68" s="57"/>
      <c r="B68" s="57"/>
      <c r="C68" s="57"/>
      <c r="D68" s="58"/>
      <c r="E68" s="58"/>
      <c r="F68" s="86"/>
      <c r="G68" s="19"/>
    </row>
    <row r="69" spans="1:7" s="59" customFormat="1" x14ac:dyDescent="0.3">
      <c r="A69" s="57"/>
      <c r="B69" s="57"/>
      <c r="C69" s="57"/>
      <c r="D69" s="58"/>
      <c r="E69" s="58"/>
      <c r="F69" s="86"/>
      <c r="G69" s="19"/>
    </row>
    <row r="70" spans="1:7" s="59" customFormat="1" x14ac:dyDescent="0.3">
      <c r="A70" s="57"/>
      <c r="B70" s="57"/>
      <c r="C70" s="57"/>
      <c r="D70" s="58"/>
      <c r="E70" s="58"/>
      <c r="F70" s="86"/>
      <c r="G70" s="19"/>
    </row>
    <row r="71" spans="1:7" s="59" customFormat="1" x14ac:dyDescent="0.3">
      <c r="A71" s="57"/>
      <c r="B71" s="57"/>
      <c r="C71" s="57"/>
      <c r="D71" s="58"/>
      <c r="E71" s="58"/>
      <c r="F71" s="86"/>
      <c r="G71" s="19"/>
    </row>
    <row r="72" spans="1:7" s="59" customFormat="1" x14ac:dyDescent="0.3">
      <c r="A72" s="57"/>
      <c r="B72" s="57"/>
      <c r="C72" s="57"/>
      <c r="D72" s="58"/>
      <c r="E72" s="58"/>
      <c r="F72" s="86"/>
      <c r="G72" s="19"/>
    </row>
    <row r="73" spans="1:7" s="59" customFormat="1" x14ac:dyDescent="0.3">
      <c r="A73" s="57"/>
      <c r="B73" s="57"/>
      <c r="C73" s="57"/>
      <c r="D73" s="58"/>
      <c r="E73" s="58"/>
      <c r="F73" s="86"/>
      <c r="G73" s="19"/>
    </row>
    <row r="74" spans="1:7" s="59" customFormat="1" x14ac:dyDescent="0.3">
      <c r="A74" s="57"/>
      <c r="B74" s="57"/>
      <c r="C74" s="57"/>
      <c r="D74" s="58"/>
      <c r="E74" s="58"/>
      <c r="F74" s="86"/>
      <c r="G74" s="19"/>
    </row>
    <row r="75" spans="1:7" s="59" customFormat="1" x14ac:dyDescent="0.3">
      <c r="A75" s="57"/>
      <c r="B75" s="57"/>
      <c r="C75" s="57"/>
      <c r="D75" s="58"/>
      <c r="E75" s="58"/>
      <c r="F75" s="86"/>
      <c r="G75" s="19"/>
    </row>
    <row r="76" spans="1:7" s="59" customFormat="1" x14ac:dyDescent="0.3">
      <c r="A76" s="57"/>
      <c r="B76" s="57"/>
      <c r="C76" s="57"/>
      <c r="D76" s="58"/>
      <c r="E76" s="58"/>
      <c r="F76" s="86"/>
      <c r="G76" s="19"/>
    </row>
    <row r="77" spans="1:7" s="59" customFormat="1" x14ac:dyDescent="0.3">
      <c r="A77" s="57"/>
      <c r="B77" s="57"/>
      <c r="C77" s="57"/>
      <c r="D77" s="58"/>
      <c r="E77" s="58"/>
      <c r="F77" s="86"/>
      <c r="G77" s="19"/>
    </row>
    <row r="78" spans="1:7" s="59" customFormat="1" x14ac:dyDescent="0.3">
      <c r="A78" s="57"/>
      <c r="B78" s="57"/>
      <c r="C78" s="57"/>
      <c r="D78" s="58"/>
      <c r="E78" s="58"/>
      <c r="F78" s="86"/>
      <c r="G78" s="19"/>
    </row>
    <row r="79" spans="1:7" s="59" customFormat="1" x14ac:dyDescent="0.3">
      <c r="A79" s="57"/>
      <c r="B79" s="57"/>
      <c r="C79" s="57"/>
      <c r="D79" s="58"/>
      <c r="E79" s="58"/>
      <c r="F79" s="86"/>
      <c r="G79" s="19"/>
    </row>
    <row r="80" spans="1:7" s="59" customFormat="1" x14ac:dyDescent="0.3">
      <c r="A80" s="57"/>
      <c r="B80" s="57"/>
      <c r="C80" s="57"/>
      <c r="D80" s="58"/>
      <c r="E80" s="58"/>
      <c r="F80" s="86"/>
      <c r="G80" s="19"/>
    </row>
    <row r="81" spans="1:7" s="59" customFormat="1" x14ac:dyDescent="0.3">
      <c r="A81" s="57"/>
      <c r="B81" s="57"/>
      <c r="C81" s="57"/>
      <c r="D81" s="58"/>
      <c r="E81" s="58"/>
      <c r="F81" s="86"/>
      <c r="G81" s="19"/>
    </row>
    <row r="82" spans="1:7" s="59" customFormat="1" x14ac:dyDescent="0.3">
      <c r="A82" s="57"/>
      <c r="B82" s="57"/>
      <c r="C82" s="57"/>
      <c r="D82" s="58"/>
      <c r="E82" s="58"/>
      <c r="F82" s="86"/>
      <c r="G82" s="19"/>
    </row>
    <row r="83" spans="1:7" s="59" customFormat="1" x14ac:dyDescent="0.3">
      <c r="A83" s="57"/>
      <c r="B83" s="57"/>
      <c r="C83" s="57"/>
      <c r="D83" s="58"/>
      <c r="E83" s="58"/>
      <c r="F83" s="86"/>
      <c r="G83" s="19"/>
    </row>
    <row r="84" spans="1:7" s="59" customFormat="1" x14ac:dyDescent="0.3">
      <c r="A84" s="57"/>
      <c r="B84" s="57"/>
      <c r="C84" s="57"/>
      <c r="D84" s="58"/>
      <c r="E84" s="58"/>
      <c r="F84" s="86"/>
      <c r="G84" s="19"/>
    </row>
    <row r="85" spans="1:7" s="59" customFormat="1" x14ac:dyDescent="0.3">
      <c r="A85" s="57"/>
      <c r="B85" s="57"/>
      <c r="C85" s="57"/>
      <c r="D85" s="58"/>
      <c r="E85" s="58"/>
      <c r="F85" s="86"/>
      <c r="G85" s="19"/>
    </row>
    <row r="86" spans="1:7" s="59" customFormat="1" x14ac:dyDescent="0.3">
      <c r="A86" s="57"/>
      <c r="B86" s="57"/>
      <c r="C86" s="57"/>
      <c r="D86" s="58"/>
      <c r="E86" s="58"/>
      <c r="F86" s="86"/>
      <c r="G86" s="19"/>
    </row>
    <row r="87" spans="1:7" s="59" customFormat="1" x14ac:dyDescent="0.3">
      <c r="A87" s="57"/>
      <c r="B87" s="57"/>
      <c r="C87" s="57"/>
      <c r="D87" s="58"/>
      <c r="E87" s="58"/>
      <c r="F87" s="86"/>
      <c r="G87" s="19"/>
    </row>
    <row r="88" spans="1:7" s="59" customFormat="1" x14ac:dyDescent="0.3">
      <c r="A88" s="57"/>
      <c r="B88" s="57"/>
      <c r="C88" s="57"/>
      <c r="D88" s="58"/>
      <c r="E88" s="58"/>
      <c r="F88" s="86"/>
      <c r="G88" s="19"/>
    </row>
    <row r="89" spans="1:7" s="59" customFormat="1" x14ac:dyDescent="0.3">
      <c r="A89" s="57"/>
      <c r="B89" s="57"/>
      <c r="C89" s="57"/>
      <c r="D89" s="58"/>
      <c r="E89" s="58"/>
      <c r="F89" s="86"/>
      <c r="G89" s="19"/>
    </row>
    <row r="90" spans="1:7" s="59" customFormat="1" x14ac:dyDescent="0.3">
      <c r="A90" s="57"/>
      <c r="B90" s="57"/>
      <c r="C90" s="57"/>
      <c r="D90" s="58"/>
      <c r="E90" s="58"/>
      <c r="F90" s="86"/>
      <c r="G90" s="19"/>
    </row>
    <row r="91" spans="1:7" s="59" customFormat="1" x14ac:dyDescent="0.3">
      <c r="A91" s="57"/>
      <c r="B91" s="57"/>
      <c r="C91" s="57"/>
      <c r="D91" s="58"/>
      <c r="E91" s="58"/>
      <c r="F91" s="86"/>
      <c r="G91" s="19"/>
    </row>
    <row r="92" spans="1:7" s="59" customFormat="1" x14ac:dyDescent="0.3">
      <c r="A92" s="57"/>
      <c r="B92" s="57"/>
      <c r="C92" s="57"/>
      <c r="D92" s="58"/>
      <c r="E92" s="58"/>
      <c r="F92" s="86"/>
      <c r="G92" s="19"/>
    </row>
    <row r="93" spans="1:7" s="59" customFormat="1" x14ac:dyDescent="0.3">
      <c r="A93" s="57"/>
      <c r="B93" s="57"/>
      <c r="C93" s="57"/>
      <c r="D93" s="58"/>
      <c r="E93" s="58"/>
      <c r="F93" s="86"/>
      <c r="G93" s="19"/>
    </row>
    <row r="94" spans="1:7" s="59" customFormat="1" x14ac:dyDescent="0.3">
      <c r="A94" s="57"/>
      <c r="B94" s="57"/>
      <c r="C94" s="57"/>
      <c r="D94" s="58"/>
      <c r="E94" s="58"/>
      <c r="F94" s="86"/>
      <c r="G94" s="19"/>
    </row>
    <row r="95" spans="1:7" s="59" customFormat="1" x14ac:dyDescent="0.3">
      <c r="A95" s="57"/>
      <c r="B95" s="57"/>
      <c r="C95" s="57"/>
      <c r="D95" s="58"/>
      <c r="E95" s="58"/>
      <c r="F95" s="86"/>
      <c r="G95" s="19"/>
    </row>
    <row r="96" spans="1:7" s="59" customFormat="1" x14ac:dyDescent="0.3">
      <c r="A96" s="57"/>
      <c r="B96" s="57"/>
      <c r="C96" s="57"/>
      <c r="D96" s="58"/>
      <c r="E96" s="58"/>
      <c r="F96" s="86"/>
      <c r="G96" s="19"/>
    </row>
    <row r="97" spans="1:7" s="59" customFormat="1" x14ac:dyDescent="0.3">
      <c r="A97" s="57"/>
      <c r="B97" s="57"/>
      <c r="C97" s="57"/>
      <c r="D97" s="58"/>
      <c r="E97" s="58"/>
      <c r="F97" s="86"/>
      <c r="G97" s="19"/>
    </row>
  </sheetData>
  <mergeCells count="1">
    <mergeCell ref="A1:E1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R96"/>
  <sheetViews>
    <sheetView tabSelected="1" workbookViewId="0">
      <selection activeCell="H16" sqref="H16"/>
    </sheetView>
  </sheetViews>
  <sheetFormatPr defaultColWidth="9.109375" defaultRowHeight="15.6" x14ac:dyDescent="0.3"/>
  <cols>
    <col min="1" max="1" width="16.5546875" style="46" customWidth="1"/>
    <col min="2" max="2" width="15.5546875" style="46" customWidth="1"/>
    <col min="3" max="3" width="35.6640625" style="46" customWidth="1"/>
    <col min="4" max="4" width="10.88671875" style="46" customWidth="1"/>
    <col min="5" max="5" width="14.109375" style="19" customWidth="1"/>
    <col min="6" max="17" width="9.109375" style="46"/>
    <col min="18" max="18" width="0" style="46" hidden="1" customWidth="1"/>
    <col min="19" max="16384" width="9.109375" style="46"/>
  </cols>
  <sheetData>
    <row r="1" spans="1:18" s="30" customFormat="1" x14ac:dyDescent="0.3">
      <c r="A1" s="92" t="s">
        <v>86</v>
      </c>
      <c r="B1" s="93"/>
      <c r="C1" s="93"/>
      <c r="D1" s="93"/>
      <c r="E1" s="4"/>
    </row>
    <row r="2" spans="1:18" s="30" customFormat="1" x14ac:dyDescent="0.3">
      <c r="B2" s="46"/>
      <c r="C2" s="46"/>
      <c r="E2" s="17"/>
    </row>
    <row r="3" spans="1:18" s="30" customFormat="1" x14ac:dyDescent="0.3">
      <c r="B3" s="47" t="s">
        <v>1</v>
      </c>
      <c r="C3" s="48">
        <f>'Contact Info'!C12</f>
        <v>0</v>
      </c>
      <c r="E3" s="7"/>
    </row>
    <row r="4" spans="1:18" s="30" customFormat="1" x14ac:dyDescent="0.3">
      <c r="B4" s="47" t="s">
        <v>3</v>
      </c>
      <c r="C4" s="48">
        <f>'Contact Info'!C13</f>
        <v>0</v>
      </c>
      <c r="E4" s="7"/>
      <c r="R4" s="30" t="s">
        <v>21</v>
      </c>
    </row>
    <row r="5" spans="1:18" s="30" customFormat="1" x14ac:dyDescent="0.3">
      <c r="B5" s="47" t="s">
        <v>4</v>
      </c>
      <c r="C5" s="48">
        <f>'Contact Info'!C14</f>
        <v>0</v>
      </c>
      <c r="E5" s="33"/>
      <c r="R5" s="30" t="s">
        <v>22</v>
      </c>
    </row>
    <row r="6" spans="1:18" s="30" customFormat="1" x14ac:dyDescent="0.3">
      <c r="B6" s="47" t="s">
        <v>5</v>
      </c>
      <c r="C6" s="48">
        <f>'Contact Info'!C15</f>
        <v>0</v>
      </c>
      <c r="E6" s="34"/>
      <c r="R6" s="30" t="s">
        <v>23</v>
      </c>
    </row>
    <row r="7" spans="1:18" s="30" customFormat="1" x14ac:dyDescent="0.3">
      <c r="B7" s="47" t="s">
        <v>6</v>
      </c>
      <c r="C7" s="48">
        <f>'Contact Info'!C16</f>
        <v>0</v>
      </c>
      <c r="E7" s="33"/>
    </row>
    <row r="8" spans="1:18" s="30" customFormat="1" x14ac:dyDescent="0.3">
      <c r="B8" s="47" t="s">
        <v>7</v>
      </c>
      <c r="C8" s="48">
        <f>'Contact Info'!C17</f>
        <v>0</v>
      </c>
      <c r="E8" s="33"/>
      <c r="R8" s="30">
        <v>64</v>
      </c>
    </row>
    <row r="9" spans="1:18" s="30" customFormat="1" x14ac:dyDescent="0.3">
      <c r="B9" s="47" t="s">
        <v>8</v>
      </c>
      <c r="C9" s="48">
        <f>'Contact Info'!C18</f>
        <v>0</v>
      </c>
      <c r="E9" s="33"/>
      <c r="R9" s="30">
        <v>12</v>
      </c>
    </row>
    <row r="10" spans="1:18" s="30" customFormat="1" x14ac:dyDescent="0.3">
      <c r="B10" s="47" t="s">
        <v>9</v>
      </c>
      <c r="C10" s="48">
        <f>'Contact Info'!C19</f>
        <v>0</v>
      </c>
      <c r="E10" s="33"/>
      <c r="R10" s="30">
        <v>11.5</v>
      </c>
    </row>
    <row r="11" spans="1:18" s="30" customFormat="1" x14ac:dyDescent="0.3">
      <c r="B11" s="47" t="s">
        <v>10</v>
      </c>
      <c r="C11" s="48">
        <f>'Contact Info'!C20</f>
        <v>0</v>
      </c>
      <c r="E11" s="33"/>
    </row>
    <row r="12" spans="1:18" x14ac:dyDescent="0.3">
      <c r="E12" s="35"/>
    </row>
    <row r="13" spans="1:18" x14ac:dyDescent="0.3">
      <c r="A13" s="50"/>
      <c r="B13" s="50"/>
      <c r="C13" s="50"/>
      <c r="D13" s="50"/>
      <c r="E13" s="20"/>
      <c r="R13" s="46" t="s">
        <v>12</v>
      </c>
    </row>
    <row r="14" spans="1:18" ht="62.4" x14ac:dyDescent="0.3">
      <c r="A14" s="51" t="s">
        <v>0</v>
      </c>
      <c r="B14" s="51" t="s">
        <v>15</v>
      </c>
      <c r="C14" s="51" t="s">
        <v>16</v>
      </c>
      <c r="D14" s="52" t="s">
        <v>14</v>
      </c>
      <c r="E14" s="22" t="s">
        <v>65</v>
      </c>
    </row>
    <row r="15" spans="1:18" s="59" customFormat="1" ht="14.4" x14ac:dyDescent="0.3">
      <c r="A15" s="57"/>
      <c r="B15" s="57"/>
      <c r="C15" s="57"/>
      <c r="D15" s="58"/>
      <c r="E15" s="25"/>
    </row>
    <row r="16" spans="1:18" s="59" customFormat="1" ht="14.4" x14ac:dyDescent="0.3">
      <c r="A16" s="57"/>
      <c r="B16" s="57"/>
      <c r="C16" s="57"/>
      <c r="D16" s="58"/>
      <c r="E16" s="25"/>
    </row>
    <row r="17" spans="1:5" s="59" customFormat="1" ht="14.4" x14ac:dyDescent="0.3">
      <c r="A17" s="57"/>
      <c r="B17" s="57"/>
      <c r="C17" s="57"/>
      <c r="D17" s="58"/>
      <c r="E17" s="25"/>
    </row>
    <row r="18" spans="1:5" s="59" customFormat="1" ht="14.4" x14ac:dyDescent="0.3">
      <c r="A18" s="57"/>
      <c r="B18" s="57"/>
      <c r="C18" s="57"/>
      <c r="D18" s="58"/>
      <c r="E18" s="25"/>
    </row>
    <row r="19" spans="1:5" s="59" customFormat="1" ht="14.4" x14ac:dyDescent="0.3">
      <c r="A19" s="57"/>
      <c r="B19" s="57"/>
      <c r="C19" s="57"/>
      <c r="D19" s="58"/>
      <c r="E19" s="25"/>
    </row>
    <row r="20" spans="1:5" s="59" customFormat="1" ht="14.4" x14ac:dyDescent="0.3">
      <c r="A20" s="57"/>
      <c r="B20" s="57"/>
      <c r="C20" s="57"/>
      <c r="D20" s="58"/>
      <c r="E20" s="25"/>
    </row>
    <row r="21" spans="1:5" s="59" customFormat="1" ht="14.4" x14ac:dyDescent="0.3">
      <c r="A21" s="57"/>
      <c r="B21" s="57"/>
      <c r="C21" s="57"/>
      <c r="D21" s="58"/>
      <c r="E21" s="25"/>
    </row>
    <row r="22" spans="1:5" s="59" customFormat="1" ht="14.4" x14ac:dyDescent="0.3">
      <c r="A22" s="57"/>
      <c r="B22" s="57"/>
      <c r="C22" s="57"/>
      <c r="D22" s="58"/>
      <c r="E22" s="25"/>
    </row>
    <row r="23" spans="1:5" s="59" customFormat="1" ht="14.4" x14ac:dyDescent="0.3">
      <c r="A23" s="57"/>
      <c r="B23" s="57"/>
      <c r="C23" s="57"/>
      <c r="D23" s="58"/>
      <c r="E23" s="25"/>
    </row>
    <row r="24" spans="1:5" s="59" customFormat="1" ht="14.4" x14ac:dyDescent="0.3">
      <c r="A24" s="57"/>
      <c r="B24" s="57"/>
      <c r="C24" s="57"/>
      <c r="D24" s="58"/>
      <c r="E24" s="25"/>
    </row>
    <row r="25" spans="1:5" s="59" customFormat="1" ht="14.4" x14ac:dyDescent="0.3">
      <c r="A25" s="57"/>
      <c r="B25" s="57"/>
      <c r="C25" s="57"/>
      <c r="D25" s="58"/>
      <c r="E25" s="25"/>
    </row>
    <row r="26" spans="1:5" s="59" customFormat="1" ht="14.4" x14ac:dyDescent="0.3">
      <c r="A26" s="57"/>
      <c r="B26" s="57"/>
      <c r="C26" s="57"/>
      <c r="D26" s="58"/>
      <c r="E26" s="25"/>
    </row>
    <row r="27" spans="1:5" s="59" customFormat="1" ht="14.4" x14ac:dyDescent="0.3">
      <c r="A27" s="57"/>
      <c r="B27" s="57"/>
      <c r="C27" s="57"/>
      <c r="D27" s="58"/>
      <c r="E27" s="25"/>
    </row>
    <row r="28" spans="1:5" s="59" customFormat="1" ht="14.4" x14ac:dyDescent="0.3">
      <c r="A28" s="57"/>
      <c r="B28" s="57"/>
      <c r="C28" s="57"/>
      <c r="D28" s="58"/>
      <c r="E28" s="25"/>
    </row>
    <row r="29" spans="1:5" s="59" customFormat="1" ht="14.4" x14ac:dyDescent="0.3">
      <c r="A29" s="57"/>
      <c r="B29" s="57"/>
      <c r="C29" s="57"/>
      <c r="D29" s="58"/>
      <c r="E29" s="25"/>
    </row>
    <row r="30" spans="1:5" s="59" customFormat="1" ht="14.4" x14ac:dyDescent="0.3">
      <c r="A30" s="57"/>
      <c r="B30" s="57"/>
      <c r="C30" s="57"/>
      <c r="D30" s="58"/>
      <c r="E30" s="25"/>
    </row>
    <row r="31" spans="1:5" s="59" customFormat="1" ht="14.4" x14ac:dyDescent="0.3">
      <c r="A31" s="57"/>
      <c r="B31" s="57"/>
      <c r="C31" s="57"/>
      <c r="D31" s="58"/>
      <c r="E31" s="25"/>
    </row>
    <row r="32" spans="1:5" s="59" customFormat="1" ht="14.4" x14ac:dyDescent="0.3">
      <c r="A32" s="57"/>
      <c r="B32" s="57"/>
      <c r="C32" s="57"/>
      <c r="D32" s="58"/>
      <c r="E32" s="25"/>
    </row>
    <row r="33" spans="1:5" s="59" customFormat="1" ht="14.4" x14ac:dyDescent="0.3">
      <c r="A33" s="57"/>
      <c r="B33" s="57"/>
      <c r="C33" s="57"/>
      <c r="D33" s="58"/>
      <c r="E33" s="25"/>
    </row>
    <row r="34" spans="1:5" s="59" customFormat="1" ht="14.4" x14ac:dyDescent="0.3">
      <c r="A34" s="57"/>
      <c r="B34" s="57"/>
      <c r="C34" s="57"/>
      <c r="D34" s="58"/>
      <c r="E34" s="25"/>
    </row>
    <row r="35" spans="1:5" s="59" customFormat="1" ht="14.4" x14ac:dyDescent="0.3">
      <c r="A35" s="57"/>
      <c r="B35" s="57"/>
      <c r="C35" s="57"/>
      <c r="D35" s="58"/>
      <c r="E35" s="25"/>
    </row>
    <row r="36" spans="1:5" s="59" customFormat="1" ht="14.4" x14ac:dyDescent="0.3">
      <c r="A36" s="57"/>
      <c r="B36" s="57"/>
      <c r="C36" s="57"/>
      <c r="D36" s="58"/>
      <c r="E36" s="25"/>
    </row>
    <row r="37" spans="1:5" s="59" customFormat="1" ht="14.4" x14ac:dyDescent="0.3">
      <c r="A37" s="57"/>
      <c r="B37" s="57"/>
      <c r="C37" s="57"/>
      <c r="D37" s="58"/>
      <c r="E37" s="25"/>
    </row>
    <row r="38" spans="1:5" s="59" customFormat="1" ht="14.4" x14ac:dyDescent="0.3">
      <c r="A38" s="57"/>
      <c r="B38" s="57"/>
      <c r="C38" s="57"/>
      <c r="D38" s="58"/>
      <c r="E38" s="25"/>
    </row>
    <row r="39" spans="1:5" s="59" customFormat="1" ht="14.4" x14ac:dyDescent="0.3">
      <c r="A39" s="57"/>
      <c r="B39" s="57"/>
      <c r="C39" s="57"/>
      <c r="D39" s="58"/>
      <c r="E39" s="25"/>
    </row>
    <row r="40" spans="1:5" s="59" customFormat="1" ht="14.4" x14ac:dyDescent="0.3">
      <c r="A40" s="57"/>
      <c r="B40" s="57"/>
      <c r="C40" s="57"/>
      <c r="D40" s="58"/>
      <c r="E40" s="25"/>
    </row>
    <row r="41" spans="1:5" s="59" customFormat="1" ht="14.4" x14ac:dyDescent="0.3">
      <c r="A41" s="57"/>
      <c r="B41" s="57"/>
      <c r="C41" s="57"/>
      <c r="D41" s="58"/>
      <c r="E41" s="25"/>
    </row>
    <row r="42" spans="1:5" s="59" customFormat="1" ht="14.4" x14ac:dyDescent="0.3">
      <c r="A42" s="57"/>
      <c r="B42" s="57"/>
      <c r="C42" s="57"/>
      <c r="D42" s="58"/>
      <c r="E42" s="25"/>
    </row>
    <row r="43" spans="1:5" s="59" customFormat="1" ht="14.4" x14ac:dyDescent="0.3">
      <c r="A43" s="57"/>
      <c r="B43" s="57"/>
      <c r="C43" s="57"/>
      <c r="D43" s="58"/>
      <c r="E43" s="25"/>
    </row>
    <row r="44" spans="1:5" s="59" customFormat="1" ht="14.4" x14ac:dyDescent="0.3">
      <c r="A44" s="57"/>
      <c r="B44" s="57"/>
      <c r="C44" s="57"/>
      <c r="D44" s="58"/>
      <c r="E44" s="25"/>
    </row>
    <row r="45" spans="1:5" s="59" customFormat="1" ht="14.4" x14ac:dyDescent="0.3">
      <c r="A45" s="57"/>
      <c r="B45" s="57"/>
      <c r="C45" s="57"/>
      <c r="D45" s="58"/>
      <c r="E45" s="25"/>
    </row>
    <row r="46" spans="1:5" s="59" customFormat="1" ht="14.4" x14ac:dyDescent="0.3">
      <c r="A46" s="57"/>
      <c r="B46" s="57"/>
      <c r="C46" s="57"/>
      <c r="D46" s="58"/>
      <c r="E46" s="25"/>
    </row>
    <row r="47" spans="1:5" s="59" customFormat="1" ht="14.4" x14ac:dyDescent="0.3">
      <c r="A47" s="57"/>
      <c r="B47" s="57"/>
      <c r="C47" s="57"/>
      <c r="D47" s="58"/>
      <c r="E47" s="25"/>
    </row>
    <row r="48" spans="1:5" s="59" customFormat="1" ht="14.4" x14ac:dyDescent="0.3">
      <c r="A48" s="57"/>
      <c r="B48" s="57"/>
      <c r="C48" s="57"/>
      <c r="D48" s="58"/>
      <c r="E48" s="25"/>
    </row>
    <row r="49" spans="1:5" s="59" customFormat="1" ht="14.4" x14ac:dyDescent="0.3">
      <c r="A49" s="57"/>
      <c r="B49" s="57"/>
      <c r="C49" s="57"/>
      <c r="D49" s="58"/>
      <c r="E49" s="25"/>
    </row>
    <row r="50" spans="1:5" s="59" customFormat="1" ht="14.4" x14ac:dyDescent="0.3">
      <c r="A50" s="57"/>
      <c r="B50" s="57"/>
      <c r="C50" s="57"/>
      <c r="D50" s="58"/>
      <c r="E50" s="25"/>
    </row>
    <row r="51" spans="1:5" s="59" customFormat="1" x14ac:dyDescent="0.3">
      <c r="A51" s="57"/>
      <c r="B51" s="57"/>
      <c r="C51" s="57"/>
      <c r="D51" s="58"/>
      <c r="E51" s="19"/>
    </row>
    <row r="52" spans="1:5" s="59" customFormat="1" x14ac:dyDescent="0.3">
      <c r="A52" s="57"/>
      <c r="B52" s="57"/>
      <c r="C52" s="57"/>
      <c r="D52" s="58"/>
      <c r="E52" s="19"/>
    </row>
    <row r="53" spans="1:5" s="59" customFormat="1" x14ac:dyDescent="0.3">
      <c r="A53" s="57"/>
      <c r="B53" s="57"/>
      <c r="C53" s="57"/>
      <c r="D53" s="58"/>
      <c r="E53" s="19"/>
    </row>
    <row r="54" spans="1:5" s="59" customFormat="1" x14ac:dyDescent="0.3">
      <c r="A54" s="57"/>
      <c r="B54" s="57"/>
      <c r="C54" s="57"/>
      <c r="D54" s="58"/>
      <c r="E54" s="19"/>
    </row>
    <row r="55" spans="1:5" s="59" customFormat="1" x14ac:dyDescent="0.3">
      <c r="A55" s="57"/>
      <c r="B55" s="57"/>
      <c r="C55" s="57"/>
      <c r="D55" s="58"/>
      <c r="E55" s="19"/>
    </row>
    <row r="56" spans="1:5" s="59" customFormat="1" x14ac:dyDescent="0.3">
      <c r="A56" s="57"/>
      <c r="B56" s="57"/>
      <c r="C56" s="57"/>
      <c r="D56" s="58"/>
      <c r="E56" s="19"/>
    </row>
    <row r="57" spans="1:5" s="59" customFormat="1" x14ac:dyDescent="0.3">
      <c r="A57" s="57"/>
      <c r="B57" s="57"/>
      <c r="C57" s="57"/>
      <c r="D57" s="58"/>
      <c r="E57" s="19"/>
    </row>
    <row r="58" spans="1:5" s="59" customFormat="1" x14ac:dyDescent="0.3">
      <c r="A58" s="57"/>
      <c r="B58" s="57"/>
      <c r="C58" s="57"/>
      <c r="D58" s="58"/>
      <c r="E58" s="19"/>
    </row>
    <row r="59" spans="1:5" s="59" customFormat="1" x14ac:dyDescent="0.3">
      <c r="A59" s="57"/>
      <c r="B59" s="57"/>
      <c r="C59" s="57"/>
      <c r="D59" s="58"/>
      <c r="E59" s="19"/>
    </row>
    <row r="60" spans="1:5" s="59" customFormat="1" x14ac:dyDescent="0.3">
      <c r="A60" s="57"/>
      <c r="B60" s="57"/>
      <c r="C60" s="57"/>
      <c r="D60" s="58"/>
      <c r="E60" s="19"/>
    </row>
    <row r="61" spans="1:5" s="59" customFormat="1" x14ac:dyDescent="0.3">
      <c r="A61" s="57"/>
      <c r="B61" s="57"/>
      <c r="C61" s="57"/>
      <c r="D61" s="58"/>
      <c r="E61" s="19"/>
    </row>
    <row r="62" spans="1:5" s="59" customFormat="1" x14ac:dyDescent="0.3">
      <c r="A62" s="57"/>
      <c r="B62" s="57"/>
      <c r="C62" s="57"/>
      <c r="D62" s="58"/>
      <c r="E62" s="19"/>
    </row>
    <row r="63" spans="1:5" s="59" customFormat="1" x14ac:dyDescent="0.3">
      <c r="A63" s="57"/>
      <c r="B63" s="57"/>
      <c r="C63" s="57"/>
      <c r="D63" s="58"/>
      <c r="E63" s="19"/>
    </row>
    <row r="64" spans="1:5" s="59" customFormat="1" x14ac:dyDescent="0.3">
      <c r="A64" s="57"/>
      <c r="B64" s="57"/>
      <c r="C64" s="57"/>
      <c r="D64" s="58"/>
      <c r="E64" s="19"/>
    </row>
    <row r="65" spans="1:5" s="59" customFormat="1" x14ac:dyDescent="0.3">
      <c r="A65" s="57"/>
      <c r="B65" s="57"/>
      <c r="C65" s="57"/>
      <c r="D65" s="58"/>
      <c r="E65" s="19"/>
    </row>
    <row r="66" spans="1:5" s="59" customFormat="1" x14ac:dyDescent="0.3">
      <c r="A66" s="57"/>
      <c r="B66" s="57"/>
      <c r="C66" s="57"/>
      <c r="D66" s="58"/>
      <c r="E66" s="19"/>
    </row>
    <row r="67" spans="1:5" s="59" customFormat="1" x14ac:dyDescent="0.3">
      <c r="A67" s="57"/>
      <c r="B67" s="57"/>
      <c r="C67" s="57"/>
      <c r="D67" s="58"/>
      <c r="E67" s="19"/>
    </row>
    <row r="68" spans="1:5" s="59" customFormat="1" x14ac:dyDescent="0.3">
      <c r="A68" s="57"/>
      <c r="B68" s="57"/>
      <c r="C68" s="57"/>
      <c r="D68" s="58"/>
      <c r="E68" s="19"/>
    </row>
    <row r="69" spans="1:5" s="59" customFormat="1" x14ac:dyDescent="0.3">
      <c r="A69" s="57"/>
      <c r="B69" s="57"/>
      <c r="C69" s="57"/>
      <c r="D69" s="58"/>
      <c r="E69" s="19"/>
    </row>
    <row r="70" spans="1:5" s="59" customFormat="1" x14ac:dyDescent="0.3">
      <c r="A70" s="57"/>
      <c r="B70" s="57"/>
      <c r="C70" s="57"/>
      <c r="D70" s="58"/>
      <c r="E70" s="19"/>
    </row>
    <row r="71" spans="1:5" s="59" customFormat="1" x14ac:dyDescent="0.3">
      <c r="A71" s="57"/>
      <c r="B71" s="57"/>
      <c r="C71" s="57"/>
      <c r="D71" s="58"/>
      <c r="E71" s="19"/>
    </row>
    <row r="72" spans="1:5" s="59" customFormat="1" x14ac:dyDescent="0.3">
      <c r="A72" s="57"/>
      <c r="B72" s="57"/>
      <c r="C72" s="57"/>
      <c r="D72" s="58"/>
      <c r="E72" s="19"/>
    </row>
    <row r="73" spans="1:5" s="59" customFormat="1" x14ac:dyDescent="0.3">
      <c r="A73" s="57"/>
      <c r="B73" s="57"/>
      <c r="C73" s="57"/>
      <c r="D73" s="58"/>
      <c r="E73" s="19"/>
    </row>
    <row r="74" spans="1:5" s="59" customFormat="1" x14ac:dyDescent="0.3">
      <c r="A74" s="57"/>
      <c r="B74" s="57"/>
      <c r="C74" s="57"/>
      <c r="D74" s="58"/>
      <c r="E74" s="19"/>
    </row>
    <row r="75" spans="1:5" s="59" customFormat="1" x14ac:dyDescent="0.3">
      <c r="A75" s="57"/>
      <c r="B75" s="57"/>
      <c r="C75" s="57"/>
      <c r="D75" s="58"/>
      <c r="E75" s="19"/>
    </row>
    <row r="76" spans="1:5" s="59" customFormat="1" x14ac:dyDescent="0.3">
      <c r="A76" s="57"/>
      <c r="B76" s="57"/>
      <c r="C76" s="57"/>
      <c r="D76" s="58"/>
      <c r="E76" s="19"/>
    </row>
    <row r="77" spans="1:5" s="59" customFormat="1" x14ac:dyDescent="0.3">
      <c r="A77" s="57"/>
      <c r="B77" s="57"/>
      <c r="C77" s="57"/>
      <c r="D77" s="58"/>
      <c r="E77" s="19"/>
    </row>
    <row r="78" spans="1:5" s="59" customFormat="1" x14ac:dyDescent="0.3">
      <c r="A78" s="57"/>
      <c r="B78" s="57"/>
      <c r="C78" s="57"/>
      <c r="D78" s="58"/>
      <c r="E78" s="19"/>
    </row>
    <row r="79" spans="1:5" s="59" customFormat="1" x14ac:dyDescent="0.3">
      <c r="A79" s="57"/>
      <c r="B79" s="57"/>
      <c r="C79" s="57"/>
      <c r="D79" s="58"/>
      <c r="E79" s="19"/>
    </row>
    <row r="80" spans="1:5" s="59" customFormat="1" x14ac:dyDescent="0.3">
      <c r="A80" s="57"/>
      <c r="B80" s="57"/>
      <c r="C80" s="57"/>
      <c r="D80" s="58"/>
      <c r="E80" s="19"/>
    </row>
    <row r="81" spans="1:5" s="59" customFormat="1" x14ac:dyDescent="0.3">
      <c r="A81" s="57"/>
      <c r="B81" s="57"/>
      <c r="C81" s="57"/>
      <c r="D81" s="58"/>
      <c r="E81" s="19"/>
    </row>
    <row r="82" spans="1:5" s="59" customFormat="1" x14ac:dyDescent="0.3">
      <c r="A82" s="57"/>
      <c r="B82" s="57"/>
      <c r="C82" s="57"/>
      <c r="D82" s="58"/>
      <c r="E82" s="19"/>
    </row>
    <row r="83" spans="1:5" s="59" customFormat="1" x14ac:dyDescent="0.3">
      <c r="A83" s="57"/>
      <c r="B83" s="57"/>
      <c r="C83" s="57"/>
      <c r="D83" s="58"/>
      <c r="E83" s="19"/>
    </row>
    <row r="84" spans="1:5" s="59" customFormat="1" x14ac:dyDescent="0.3">
      <c r="A84" s="57"/>
      <c r="B84" s="57"/>
      <c r="C84" s="57"/>
      <c r="D84" s="58"/>
      <c r="E84" s="19"/>
    </row>
    <row r="85" spans="1:5" s="59" customFormat="1" x14ac:dyDescent="0.3">
      <c r="A85" s="57"/>
      <c r="B85" s="57"/>
      <c r="C85" s="57"/>
      <c r="D85" s="58"/>
      <c r="E85" s="19"/>
    </row>
    <row r="86" spans="1:5" s="59" customFormat="1" x14ac:dyDescent="0.3">
      <c r="A86" s="57"/>
      <c r="B86" s="57"/>
      <c r="C86" s="57"/>
      <c r="D86" s="58"/>
      <c r="E86" s="19"/>
    </row>
    <row r="87" spans="1:5" s="59" customFormat="1" x14ac:dyDescent="0.3">
      <c r="A87" s="57"/>
      <c r="B87" s="57"/>
      <c r="C87" s="57"/>
      <c r="D87" s="58"/>
      <c r="E87" s="19"/>
    </row>
    <row r="88" spans="1:5" s="59" customFormat="1" x14ac:dyDescent="0.3">
      <c r="A88" s="57"/>
      <c r="B88" s="57"/>
      <c r="C88" s="57"/>
      <c r="D88" s="58"/>
      <c r="E88" s="19"/>
    </row>
    <row r="89" spans="1:5" s="59" customFormat="1" x14ac:dyDescent="0.3">
      <c r="A89" s="57"/>
      <c r="B89" s="57"/>
      <c r="C89" s="57"/>
      <c r="D89" s="58"/>
      <c r="E89" s="19"/>
    </row>
    <row r="90" spans="1:5" s="59" customFormat="1" x14ac:dyDescent="0.3">
      <c r="A90" s="57"/>
      <c r="B90" s="57"/>
      <c r="C90" s="57"/>
      <c r="D90" s="58"/>
      <c r="E90" s="19"/>
    </row>
    <row r="91" spans="1:5" s="59" customFormat="1" x14ac:dyDescent="0.3">
      <c r="A91" s="57"/>
      <c r="B91" s="57"/>
      <c r="C91" s="57"/>
      <c r="D91" s="58"/>
      <c r="E91" s="19"/>
    </row>
    <row r="92" spans="1:5" s="59" customFormat="1" x14ac:dyDescent="0.3">
      <c r="A92" s="57"/>
      <c r="B92" s="57"/>
      <c r="C92" s="57"/>
      <c r="D92" s="58"/>
      <c r="E92" s="19"/>
    </row>
    <row r="93" spans="1:5" s="59" customFormat="1" x14ac:dyDescent="0.3">
      <c r="A93" s="57"/>
      <c r="B93" s="57"/>
      <c r="C93" s="57"/>
      <c r="D93" s="58"/>
      <c r="E93" s="19"/>
    </row>
    <row r="94" spans="1:5" s="59" customFormat="1" x14ac:dyDescent="0.3">
      <c r="A94" s="57"/>
      <c r="B94" s="57"/>
      <c r="C94" s="57"/>
      <c r="D94" s="58"/>
      <c r="E94" s="19"/>
    </row>
    <row r="95" spans="1:5" s="59" customFormat="1" x14ac:dyDescent="0.3">
      <c r="A95" s="57"/>
      <c r="B95" s="57"/>
      <c r="C95" s="57"/>
      <c r="D95" s="58"/>
      <c r="E95" s="19"/>
    </row>
    <row r="96" spans="1:5" s="59" customFormat="1" x14ac:dyDescent="0.3">
      <c r="A96" s="57"/>
      <c r="B96" s="57"/>
      <c r="C96" s="57"/>
      <c r="D96" s="58"/>
      <c r="E96" s="19"/>
    </row>
  </sheetData>
  <mergeCells count="1">
    <mergeCell ref="A1:D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50"/>
  <sheetViews>
    <sheetView zoomScaleNormal="100" workbookViewId="0">
      <selection activeCell="H14" sqref="H14"/>
    </sheetView>
  </sheetViews>
  <sheetFormatPr defaultColWidth="9.109375" defaultRowHeight="15.6" x14ac:dyDescent="0.3"/>
  <cols>
    <col min="1" max="1" width="18.44140625" style="19" bestFit="1" customWidth="1"/>
    <col min="2" max="2" width="21.88671875" style="19" bestFit="1" customWidth="1"/>
    <col min="3" max="3" width="32.6640625" style="19" customWidth="1"/>
    <col min="4" max="4" width="8.6640625" style="19" customWidth="1"/>
    <col min="5" max="5" width="14.109375" style="19" customWidth="1"/>
    <col min="6" max="16384" width="9.109375" style="19"/>
  </cols>
  <sheetData>
    <row r="1" spans="1:5" s="4" customFormat="1" ht="15.75" customHeight="1" x14ac:dyDescent="0.3">
      <c r="A1" s="90" t="s">
        <v>61</v>
      </c>
      <c r="B1" s="91"/>
      <c r="C1" s="91"/>
      <c r="D1" s="91"/>
    </row>
    <row r="2" spans="1:5" s="17" customFormat="1" x14ac:dyDescent="0.3">
      <c r="A2" s="19"/>
      <c r="B2" s="19"/>
    </row>
    <row r="3" spans="1:5" s="17" customFormat="1" x14ac:dyDescent="0.3">
      <c r="A3" s="18" t="s">
        <v>1</v>
      </c>
      <c r="B3" s="15">
        <f>'Contact Info'!C12</f>
        <v>0</v>
      </c>
      <c r="D3" s="7"/>
      <c r="E3" s="7"/>
    </row>
    <row r="4" spans="1:5" s="17" customFormat="1" x14ac:dyDescent="0.3">
      <c r="A4" s="18" t="s">
        <v>3</v>
      </c>
      <c r="B4" s="15">
        <f>'Contact Info'!C13</f>
        <v>0</v>
      </c>
      <c r="D4" s="7"/>
      <c r="E4" s="7"/>
    </row>
    <row r="5" spans="1:5" s="17" customFormat="1" x14ac:dyDescent="0.3">
      <c r="A5" s="18" t="s">
        <v>4</v>
      </c>
      <c r="B5" s="15">
        <f>'Contact Info'!C14</f>
        <v>0</v>
      </c>
      <c r="D5" s="33"/>
      <c r="E5" s="33"/>
    </row>
    <row r="6" spans="1:5" s="17" customFormat="1" x14ac:dyDescent="0.3">
      <c r="A6" s="18" t="s">
        <v>5</v>
      </c>
      <c r="B6" s="15">
        <f>'Contact Info'!C15</f>
        <v>0</v>
      </c>
      <c r="D6" s="34"/>
      <c r="E6" s="34"/>
    </row>
    <row r="7" spans="1:5" s="17" customFormat="1" x14ac:dyDescent="0.3">
      <c r="A7" s="18" t="s">
        <v>6</v>
      </c>
      <c r="B7" s="15">
        <f>'Contact Info'!C16</f>
        <v>0</v>
      </c>
      <c r="D7" s="33"/>
      <c r="E7" s="33"/>
    </row>
    <row r="8" spans="1:5" s="17" customFormat="1" x14ac:dyDescent="0.3">
      <c r="A8" s="18" t="s">
        <v>7</v>
      </c>
      <c r="B8" s="15">
        <f>'Contact Info'!C17</f>
        <v>0</v>
      </c>
      <c r="D8" s="33"/>
      <c r="E8" s="33"/>
    </row>
    <row r="9" spans="1:5" s="17" customFormat="1" x14ac:dyDescent="0.3">
      <c r="A9" s="18" t="s">
        <v>8</v>
      </c>
      <c r="B9" s="15">
        <f>'Contact Info'!C18</f>
        <v>0</v>
      </c>
      <c r="D9" s="33"/>
      <c r="E9" s="33"/>
    </row>
    <row r="10" spans="1:5" s="17" customFormat="1" x14ac:dyDescent="0.3">
      <c r="A10" s="18" t="s">
        <v>9</v>
      </c>
      <c r="B10" s="15">
        <f>'Contact Info'!C19</f>
        <v>0</v>
      </c>
      <c r="D10" s="33"/>
      <c r="E10" s="33"/>
    </row>
    <row r="11" spans="1:5" s="17" customFormat="1" x14ac:dyDescent="0.3">
      <c r="A11" s="18" t="s">
        <v>10</v>
      </c>
      <c r="B11" s="15">
        <f>'Contact Info'!C20</f>
        <v>0</v>
      </c>
      <c r="D11" s="33"/>
      <c r="E11" s="33"/>
    </row>
    <row r="12" spans="1:5" x14ac:dyDescent="0.3">
      <c r="D12" s="35"/>
      <c r="E12" s="35"/>
    </row>
    <row r="13" spans="1:5" x14ac:dyDescent="0.3">
      <c r="A13" s="20"/>
      <c r="B13" s="20"/>
      <c r="C13" s="20"/>
      <c r="D13" s="20"/>
      <c r="E13" s="20"/>
    </row>
    <row r="14" spans="1:5" ht="62.4" x14ac:dyDescent="0.3">
      <c r="A14" s="79" t="s">
        <v>0</v>
      </c>
      <c r="B14" s="79" t="s">
        <v>15</v>
      </c>
      <c r="C14" s="79" t="s">
        <v>16</v>
      </c>
      <c r="D14" s="22" t="s">
        <v>14</v>
      </c>
      <c r="E14" s="22" t="s">
        <v>65</v>
      </c>
    </row>
    <row r="15" spans="1:5" s="44" customFormat="1" ht="14.4" x14ac:dyDescent="0.25">
      <c r="A15" s="65"/>
      <c r="B15" s="28"/>
      <c r="C15" s="28"/>
      <c r="D15" s="25"/>
      <c r="E15" s="25"/>
    </row>
    <row r="16" spans="1:5" s="44" customFormat="1" ht="14.4" x14ac:dyDescent="0.25">
      <c r="A16" s="65"/>
      <c r="B16" s="28"/>
      <c r="C16" s="28"/>
      <c r="D16" s="25"/>
      <c r="E16" s="25"/>
    </row>
    <row r="17" spans="1:5" s="44" customFormat="1" ht="14.4" x14ac:dyDescent="0.25">
      <c r="A17" s="65"/>
      <c r="B17" s="28"/>
      <c r="C17" s="28"/>
      <c r="D17" s="25"/>
      <c r="E17" s="25"/>
    </row>
    <row r="18" spans="1:5" s="44" customFormat="1" ht="14.4" x14ac:dyDescent="0.25">
      <c r="A18" s="65"/>
      <c r="B18" s="28"/>
      <c r="C18" s="28"/>
      <c r="D18" s="25"/>
      <c r="E18" s="25"/>
    </row>
    <row r="19" spans="1:5" s="44" customFormat="1" ht="14.4" x14ac:dyDescent="0.25">
      <c r="A19" s="65"/>
      <c r="B19" s="28"/>
      <c r="C19" s="28"/>
      <c r="D19" s="25"/>
      <c r="E19" s="25"/>
    </row>
    <row r="20" spans="1:5" s="44" customFormat="1" ht="14.4" x14ac:dyDescent="0.25">
      <c r="A20" s="65"/>
      <c r="B20" s="28"/>
      <c r="C20" s="28"/>
      <c r="D20" s="25"/>
      <c r="E20" s="25"/>
    </row>
    <row r="21" spans="1:5" s="44" customFormat="1" ht="14.4" x14ac:dyDescent="0.25">
      <c r="A21" s="65"/>
      <c r="B21" s="28"/>
      <c r="C21" s="28"/>
      <c r="D21" s="25"/>
      <c r="E21" s="25"/>
    </row>
    <row r="22" spans="1:5" s="44" customFormat="1" ht="14.4" x14ac:dyDescent="0.25">
      <c r="A22" s="65"/>
      <c r="B22" s="28"/>
      <c r="C22" s="28"/>
      <c r="D22" s="25"/>
      <c r="E22" s="25"/>
    </row>
    <row r="23" spans="1:5" s="44" customFormat="1" ht="14.4" x14ac:dyDescent="0.25">
      <c r="A23" s="65"/>
      <c r="B23" s="28"/>
      <c r="C23" s="28"/>
      <c r="D23" s="25"/>
      <c r="E23" s="25"/>
    </row>
    <row r="24" spans="1:5" s="44" customFormat="1" ht="14.4" x14ac:dyDescent="0.25">
      <c r="A24" s="65"/>
      <c r="B24" s="28"/>
      <c r="C24" s="28"/>
      <c r="D24" s="25"/>
      <c r="E24" s="25"/>
    </row>
    <row r="25" spans="1:5" s="44" customFormat="1" ht="14.4" x14ac:dyDescent="0.25">
      <c r="A25" s="65"/>
      <c r="B25" s="28"/>
      <c r="C25" s="28"/>
      <c r="D25" s="25"/>
      <c r="E25" s="25"/>
    </row>
    <row r="26" spans="1:5" s="44" customFormat="1" ht="14.4" x14ac:dyDescent="0.25">
      <c r="A26" s="65"/>
      <c r="B26" s="28"/>
      <c r="C26" s="28"/>
      <c r="D26" s="25"/>
      <c r="E26" s="25"/>
    </row>
    <row r="27" spans="1:5" s="44" customFormat="1" ht="14.4" x14ac:dyDescent="0.25">
      <c r="A27" s="65"/>
      <c r="B27" s="28"/>
      <c r="C27" s="28"/>
      <c r="D27" s="25"/>
      <c r="E27" s="25"/>
    </row>
    <row r="28" spans="1:5" s="44" customFormat="1" ht="14.4" x14ac:dyDescent="0.25">
      <c r="A28" s="65"/>
      <c r="B28" s="28"/>
      <c r="C28" s="28"/>
      <c r="D28" s="25"/>
      <c r="E28" s="25"/>
    </row>
    <row r="29" spans="1:5" s="44" customFormat="1" ht="14.4" x14ac:dyDescent="0.25">
      <c r="A29" s="65"/>
      <c r="B29" s="28"/>
      <c r="C29" s="28"/>
      <c r="D29" s="25"/>
      <c r="E29" s="25"/>
    </row>
    <row r="30" spans="1:5" s="44" customFormat="1" ht="14.4" x14ac:dyDescent="0.25">
      <c r="A30" s="65"/>
      <c r="B30" s="28"/>
      <c r="C30" s="28"/>
      <c r="D30" s="25"/>
      <c r="E30" s="25"/>
    </row>
    <row r="31" spans="1:5" s="44" customFormat="1" ht="14.4" x14ac:dyDescent="0.25">
      <c r="A31" s="65"/>
      <c r="B31" s="28"/>
      <c r="C31" s="28"/>
      <c r="D31" s="25"/>
      <c r="E31" s="25"/>
    </row>
    <row r="32" spans="1:5" s="44" customFormat="1" ht="14.4" x14ac:dyDescent="0.25">
      <c r="A32" s="65"/>
      <c r="B32" s="28"/>
      <c r="C32" s="28"/>
      <c r="D32" s="25"/>
      <c r="E32" s="25"/>
    </row>
    <row r="33" spans="1:5" s="44" customFormat="1" ht="14.4" x14ac:dyDescent="0.25">
      <c r="A33" s="65"/>
      <c r="B33" s="28"/>
      <c r="C33" s="28"/>
      <c r="D33" s="25"/>
      <c r="E33" s="25"/>
    </row>
    <row r="34" spans="1:5" s="44" customFormat="1" ht="14.4" x14ac:dyDescent="0.25">
      <c r="A34" s="65"/>
      <c r="B34" s="28"/>
      <c r="C34" s="28"/>
      <c r="D34" s="25"/>
      <c r="E34" s="25"/>
    </row>
    <row r="35" spans="1:5" s="44" customFormat="1" ht="14.4" x14ac:dyDescent="0.25">
      <c r="A35" s="65"/>
      <c r="B35" s="28"/>
      <c r="C35" s="28"/>
      <c r="D35" s="25"/>
      <c r="E35" s="25"/>
    </row>
    <row r="36" spans="1:5" s="44" customFormat="1" ht="14.4" x14ac:dyDescent="0.25">
      <c r="A36" s="65"/>
      <c r="B36" s="28"/>
      <c r="C36" s="28"/>
      <c r="D36" s="25"/>
      <c r="E36" s="25"/>
    </row>
    <row r="37" spans="1:5" s="44" customFormat="1" ht="14.4" x14ac:dyDescent="0.25">
      <c r="A37" s="65"/>
      <c r="B37" s="28"/>
      <c r="C37" s="28"/>
      <c r="D37" s="25"/>
      <c r="E37" s="25"/>
    </row>
    <row r="38" spans="1:5" s="44" customFormat="1" ht="14.4" x14ac:dyDescent="0.25">
      <c r="A38" s="65"/>
      <c r="B38" s="28"/>
      <c r="C38" s="28"/>
      <c r="D38" s="25"/>
      <c r="E38" s="25"/>
    </row>
    <row r="39" spans="1:5" s="44" customFormat="1" ht="14.4" x14ac:dyDescent="0.25">
      <c r="A39" s="65"/>
      <c r="B39" s="28"/>
      <c r="C39" s="28"/>
      <c r="D39" s="25"/>
      <c r="E39" s="25"/>
    </row>
    <row r="40" spans="1:5" s="44" customFormat="1" ht="14.4" x14ac:dyDescent="0.25">
      <c r="A40" s="65"/>
      <c r="B40" s="28"/>
      <c r="C40" s="28"/>
      <c r="D40" s="25"/>
      <c r="E40" s="25"/>
    </row>
    <row r="41" spans="1:5" s="44" customFormat="1" ht="14.4" x14ac:dyDescent="0.25">
      <c r="A41" s="65"/>
      <c r="B41" s="28"/>
      <c r="C41" s="28"/>
      <c r="D41" s="25"/>
      <c r="E41" s="25"/>
    </row>
    <row r="42" spans="1:5" s="44" customFormat="1" ht="14.4" x14ac:dyDescent="0.25">
      <c r="A42" s="65"/>
      <c r="B42" s="28"/>
      <c r="C42" s="28"/>
      <c r="D42" s="25"/>
      <c r="E42" s="25"/>
    </row>
    <row r="43" spans="1:5" s="44" customFormat="1" ht="14.4" x14ac:dyDescent="0.25">
      <c r="A43" s="65"/>
      <c r="B43" s="28"/>
      <c r="C43" s="28"/>
      <c r="D43" s="25"/>
      <c r="E43" s="25"/>
    </row>
    <row r="44" spans="1:5" s="44" customFormat="1" ht="14.4" x14ac:dyDescent="0.25">
      <c r="A44" s="65"/>
      <c r="B44" s="28"/>
      <c r="C44" s="28"/>
      <c r="D44" s="25"/>
      <c r="E44" s="25"/>
    </row>
    <row r="45" spans="1:5" s="44" customFormat="1" ht="14.4" x14ac:dyDescent="0.25">
      <c r="A45" s="65"/>
      <c r="B45" s="28"/>
      <c r="C45" s="28"/>
      <c r="D45" s="25"/>
      <c r="E45" s="25"/>
    </row>
    <row r="46" spans="1:5" s="44" customFormat="1" ht="14.4" x14ac:dyDescent="0.25">
      <c r="A46" s="65"/>
      <c r="B46" s="28"/>
      <c r="C46" s="28"/>
      <c r="D46" s="25"/>
      <c r="E46" s="25"/>
    </row>
    <row r="47" spans="1:5" s="44" customFormat="1" ht="14.4" x14ac:dyDescent="0.25">
      <c r="A47" s="65"/>
      <c r="B47" s="28"/>
      <c r="C47" s="28"/>
      <c r="D47" s="25"/>
      <c r="E47" s="25"/>
    </row>
    <row r="48" spans="1:5" s="44" customFormat="1" ht="14.4" x14ac:dyDescent="0.25">
      <c r="A48" s="65"/>
      <c r="B48" s="28"/>
      <c r="C48" s="28"/>
      <c r="D48" s="25"/>
      <c r="E48" s="25"/>
    </row>
    <row r="49" spans="1:5" s="44" customFormat="1" ht="14.4" x14ac:dyDescent="0.25">
      <c r="A49" s="65"/>
      <c r="B49" s="28"/>
      <c r="C49" s="28"/>
      <c r="D49" s="25"/>
      <c r="E49" s="25"/>
    </row>
    <row r="50" spans="1:5" s="44" customFormat="1" ht="14.4" x14ac:dyDescent="0.25">
      <c r="A50" s="65"/>
      <c r="B50" s="28"/>
      <c r="C50" s="28"/>
      <c r="D50" s="25"/>
      <c r="E50" s="25"/>
    </row>
  </sheetData>
  <mergeCells count="1">
    <mergeCell ref="A1:D1"/>
  </mergeCells>
  <pageMargins left="0.25" right="0.25" top="0.75" bottom="0.75" header="0.3" footer="0.3"/>
  <pageSetup paperSize="5"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50"/>
  <sheetViews>
    <sheetView topLeftCell="B2" zoomScaleNormal="100" workbookViewId="0">
      <selection activeCell="I24" sqref="I24"/>
    </sheetView>
  </sheetViews>
  <sheetFormatPr defaultColWidth="9.109375" defaultRowHeight="15.6" x14ac:dyDescent="0.3"/>
  <cols>
    <col min="1" max="1" width="18.44140625" style="19" bestFit="1" customWidth="1"/>
    <col min="2" max="2" width="21.88671875" style="19" bestFit="1" customWidth="1"/>
    <col min="3" max="3" width="32.6640625" style="19" customWidth="1"/>
    <col min="4" max="5" width="8.6640625" style="19" customWidth="1"/>
    <col min="6" max="6" width="14.109375" style="19" customWidth="1"/>
    <col min="7" max="13" width="9.109375" style="19"/>
    <col min="14" max="14" width="9.109375" style="19" customWidth="1"/>
    <col min="15" max="16384" width="9.109375" style="19"/>
  </cols>
  <sheetData>
    <row r="1" spans="1:6" s="4" customFormat="1" ht="15.75" customHeight="1" x14ac:dyDescent="0.3">
      <c r="A1" s="90" t="s">
        <v>41</v>
      </c>
      <c r="B1" s="91"/>
      <c r="C1" s="91"/>
      <c r="D1" s="91"/>
    </row>
    <row r="2" spans="1:6" s="17" customFormat="1" x14ac:dyDescent="0.3">
      <c r="A2" s="19"/>
      <c r="B2" s="19"/>
    </row>
    <row r="3" spans="1:6" s="17" customFormat="1" x14ac:dyDescent="0.3">
      <c r="A3" s="18" t="s">
        <v>1</v>
      </c>
      <c r="B3" s="15">
        <f>'Contact Info'!C12</f>
        <v>0</v>
      </c>
      <c r="D3" s="7"/>
      <c r="E3" s="7"/>
      <c r="F3" s="7"/>
    </row>
    <row r="4" spans="1:6" s="17" customFormat="1" x14ac:dyDescent="0.3">
      <c r="A4" s="18" t="s">
        <v>3</v>
      </c>
      <c r="B4" s="15">
        <f>'Contact Info'!C13</f>
        <v>0</v>
      </c>
      <c r="D4" s="7"/>
      <c r="E4" s="7"/>
      <c r="F4" s="7"/>
    </row>
    <row r="5" spans="1:6" s="17" customFormat="1" x14ac:dyDescent="0.3">
      <c r="A5" s="18" t="s">
        <v>4</v>
      </c>
      <c r="B5" s="15">
        <f>'Contact Info'!C14</f>
        <v>0</v>
      </c>
      <c r="D5" s="33"/>
      <c r="E5" s="33"/>
      <c r="F5" s="33"/>
    </row>
    <row r="6" spans="1:6" s="17" customFormat="1" x14ac:dyDescent="0.3">
      <c r="A6" s="18" t="s">
        <v>5</v>
      </c>
      <c r="B6" s="15">
        <f>'Contact Info'!C15</f>
        <v>0</v>
      </c>
      <c r="D6" s="34"/>
      <c r="E6" s="34"/>
      <c r="F6" s="34"/>
    </row>
    <row r="7" spans="1:6" s="17" customFormat="1" x14ac:dyDescent="0.3">
      <c r="A7" s="18" t="s">
        <v>6</v>
      </c>
      <c r="B7" s="15">
        <f>'Contact Info'!C16</f>
        <v>0</v>
      </c>
      <c r="D7" s="33"/>
      <c r="E7" s="33"/>
      <c r="F7" s="33"/>
    </row>
    <row r="8" spans="1:6" s="17" customFormat="1" x14ac:dyDescent="0.3">
      <c r="A8" s="18" t="s">
        <v>7</v>
      </c>
      <c r="B8" s="15">
        <f>'Contact Info'!C17</f>
        <v>0</v>
      </c>
      <c r="D8" s="33"/>
      <c r="E8" s="33"/>
      <c r="F8" s="33"/>
    </row>
    <row r="9" spans="1:6" s="17" customFormat="1" x14ac:dyDescent="0.3">
      <c r="A9" s="18" t="s">
        <v>8</v>
      </c>
      <c r="B9" s="15">
        <f>'Contact Info'!C18</f>
        <v>0</v>
      </c>
      <c r="D9" s="33"/>
      <c r="E9" s="33"/>
      <c r="F9" s="33"/>
    </row>
    <row r="10" spans="1:6" s="17" customFormat="1" x14ac:dyDescent="0.3">
      <c r="A10" s="18" t="s">
        <v>9</v>
      </c>
      <c r="B10" s="15">
        <f>'Contact Info'!C19</f>
        <v>0</v>
      </c>
      <c r="D10" s="33"/>
      <c r="E10" s="33"/>
      <c r="F10" s="33"/>
    </row>
    <row r="11" spans="1:6" s="17" customFormat="1" x14ac:dyDescent="0.3">
      <c r="A11" s="18" t="s">
        <v>10</v>
      </c>
      <c r="B11" s="15">
        <f>'Contact Info'!C20</f>
        <v>0</v>
      </c>
      <c r="D11" s="33"/>
      <c r="E11" s="33"/>
      <c r="F11" s="33"/>
    </row>
    <row r="12" spans="1:6" x14ac:dyDescent="0.3">
      <c r="D12" s="35"/>
      <c r="E12" s="35"/>
      <c r="F12" s="35"/>
    </row>
    <row r="13" spans="1:6" x14ac:dyDescent="0.3">
      <c r="A13" s="20"/>
      <c r="B13" s="20"/>
      <c r="C13" s="20"/>
      <c r="D13" s="20"/>
      <c r="E13" s="20"/>
      <c r="F13" s="20"/>
    </row>
    <row r="14" spans="1:6" ht="62.4" x14ac:dyDescent="0.3">
      <c r="A14" s="21" t="s">
        <v>0</v>
      </c>
      <c r="B14" s="21" t="s">
        <v>15</v>
      </c>
      <c r="C14" s="21" t="s">
        <v>16</v>
      </c>
      <c r="D14" s="22" t="s">
        <v>14</v>
      </c>
      <c r="E14" s="22" t="s">
        <v>64</v>
      </c>
      <c r="F14" s="22" t="s">
        <v>65</v>
      </c>
    </row>
    <row r="15" spans="1:6" s="44" customFormat="1" ht="14.4" x14ac:dyDescent="0.25">
      <c r="A15" s="65"/>
      <c r="B15" s="28"/>
      <c r="C15" s="28"/>
      <c r="D15" s="25"/>
      <c r="E15" s="25"/>
      <c r="F15" s="25"/>
    </row>
    <row r="16" spans="1:6" s="44" customFormat="1" ht="14.4" x14ac:dyDescent="0.25">
      <c r="A16" s="65"/>
      <c r="B16" s="28"/>
      <c r="C16" s="28"/>
      <c r="D16" s="25"/>
      <c r="E16" s="25"/>
      <c r="F16" s="25"/>
    </row>
    <row r="17" spans="1:6" s="44" customFormat="1" ht="14.4" x14ac:dyDescent="0.25">
      <c r="A17" s="65"/>
      <c r="B17" s="28"/>
      <c r="C17" s="28"/>
      <c r="D17" s="25"/>
      <c r="E17" s="25"/>
      <c r="F17" s="25"/>
    </row>
    <row r="18" spans="1:6" s="44" customFormat="1" ht="14.4" x14ac:dyDescent="0.25">
      <c r="A18" s="65"/>
      <c r="B18" s="28"/>
      <c r="C18" s="28"/>
      <c r="D18" s="25"/>
      <c r="E18" s="25"/>
      <c r="F18" s="25"/>
    </row>
    <row r="19" spans="1:6" s="44" customFormat="1" ht="14.4" x14ac:dyDescent="0.25">
      <c r="A19" s="65"/>
      <c r="B19" s="28"/>
      <c r="C19" s="28"/>
      <c r="D19" s="25"/>
      <c r="E19" s="25"/>
      <c r="F19" s="25"/>
    </row>
    <row r="20" spans="1:6" s="44" customFormat="1" ht="14.4" x14ac:dyDescent="0.25">
      <c r="A20" s="65"/>
      <c r="B20" s="28"/>
      <c r="C20" s="28"/>
      <c r="D20" s="25"/>
      <c r="E20" s="25"/>
      <c r="F20" s="25"/>
    </row>
    <row r="21" spans="1:6" s="44" customFormat="1" ht="14.4" x14ac:dyDescent="0.25">
      <c r="A21" s="65"/>
      <c r="B21" s="28"/>
      <c r="C21" s="28"/>
      <c r="D21" s="25"/>
      <c r="E21" s="25"/>
      <c r="F21" s="25"/>
    </row>
    <row r="22" spans="1:6" s="44" customFormat="1" ht="14.4" x14ac:dyDescent="0.25">
      <c r="A22" s="65"/>
      <c r="B22" s="28"/>
      <c r="C22" s="28"/>
      <c r="D22" s="25"/>
      <c r="E22" s="25"/>
      <c r="F22" s="25"/>
    </row>
    <row r="23" spans="1:6" s="44" customFormat="1" ht="14.4" x14ac:dyDescent="0.25">
      <c r="A23" s="65"/>
      <c r="B23" s="28"/>
      <c r="C23" s="28"/>
      <c r="D23" s="25"/>
      <c r="E23" s="25"/>
      <c r="F23" s="25"/>
    </row>
    <row r="24" spans="1:6" s="44" customFormat="1" ht="14.4" x14ac:dyDescent="0.25">
      <c r="A24" s="65"/>
      <c r="B24" s="28"/>
      <c r="C24" s="28"/>
      <c r="D24" s="25"/>
      <c r="E24" s="25"/>
      <c r="F24" s="25"/>
    </row>
    <row r="25" spans="1:6" s="44" customFormat="1" ht="14.4" x14ac:dyDescent="0.25">
      <c r="A25" s="65"/>
      <c r="B25" s="28"/>
      <c r="C25" s="28"/>
      <c r="D25" s="25"/>
      <c r="E25" s="25"/>
      <c r="F25" s="25"/>
    </row>
    <row r="26" spans="1:6" s="44" customFormat="1" ht="14.4" x14ac:dyDescent="0.25">
      <c r="A26" s="65"/>
      <c r="B26" s="28"/>
      <c r="C26" s="28"/>
      <c r="D26" s="25"/>
      <c r="E26" s="25"/>
      <c r="F26" s="25"/>
    </row>
    <row r="27" spans="1:6" s="44" customFormat="1" ht="14.4" x14ac:dyDescent="0.25">
      <c r="A27" s="65"/>
      <c r="B27" s="28"/>
      <c r="C27" s="28"/>
      <c r="D27" s="25"/>
      <c r="E27" s="25"/>
      <c r="F27" s="25"/>
    </row>
    <row r="28" spans="1:6" s="44" customFormat="1" ht="14.4" x14ac:dyDescent="0.25">
      <c r="A28" s="65"/>
      <c r="B28" s="28"/>
      <c r="C28" s="28"/>
      <c r="D28" s="25"/>
      <c r="E28" s="25"/>
      <c r="F28" s="25"/>
    </row>
    <row r="29" spans="1:6" s="44" customFormat="1" ht="14.4" x14ac:dyDescent="0.25">
      <c r="A29" s="65"/>
      <c r="B29" s="28"/>
      <c r="C29" s="28"/>
      <c r="D29" s="25"/>
      <c r="E29" s="25"/>
      <c r="F29" s="25"/>
    </row>
    <row r="30" spans="1:6" s="44" customFormat="1" ht="14.4" x14ac:dyDescent="0.25">
      <c r="A30" s="65"/>
      <c r="B30" s="28"/>
      <c r="C30" s="28"/>
      <c r="D30" s="25"/>
      <c r="E30" s="25"/>
      <c r="F30" s="25"/>
    </row>
    <row r="31" spans="1:6" s="44" customFormat="1" ht="14.4" x14ac:dyDescent="0.25">
      <c r="A31" s="65"/>
      <c r="B31" s="28"/>
      <c r="C31" s="28"/>
      <c r="D31" s="25"/>
      <c r="E31" s="25"/>
      <c r="F31" s="25"/>
    </row>
    <row r="32" spans="1:6" s="44" customFormat="1" ht="14.4" x14ac:dyDescent="0.25">
      <c r="A32" s="65"/>
      <c r="B32" s="28"/>
      <c r="C32" s="28"/>
      <c r="D32" s="25"/>
      <c r="E32" s="25"/>
      <c r="F32" s="25"/>
    </row>
    <row r="33" spans="1:6" s="44" customFormat="1" ht="14.4" x14ac:dyDescent="0.25">
      <c r="A33" s="65"/>
      <c r="B33" s="28"/>
      <c r="C33" s="28"/>
      <c r="D33" s="25"/>
      <c r="E33" s="25"/>
      <c r="F33" s="25"/>
    </row>
    <row r="34" spans="1:6" s="44" customFormat="1" ht="14.4" x14ac:dyDescent="0.25">
      <c r="A34" s="65"/>
      <c r="B34" s="28"/>
      <c r="C34" s="28"/>
      <c r="D34" s="25"/>
      <c r="E34" s="25"/>
      <c r="F34" s="25"/>
    </row>
    <row r="35" spans="1:6" s="44" customFormat="1" ht="14.4" x14ac:dyDescent="0.25">
      <c r="A35" s="65"/>
      <c r="B35" s="28"/>
      <c r="C35" s="28"/>
      <c r="D35" s="25"/>
      <c r="E35" s="25"/>
      <c r="F35" s="25"/>
    </row>
    <row r="36" spans="1:6" s="44" customFormat="1" ht="14.4" x14ac:dyDescent="0.25">
      <c r="A36" s="65"/>
      <c r="B36" s="28"/>
      <c r="C36" s="28"/>
      <c r="D36" s="25"/>
      <c r="E36" s="25"/>
      <c r="F36" s="25"/>
    </row>
    <row r="37" spans="1:6" s="44" customFormat="1" ht="14.4" x14ac:dyDescent="0.25">
      <c r="A37" s="65"/>
      <c r="B37" s="28"/>
      <c r="C37" s="28"/>
      <c r="D37" s="25"/>
      <c r="E37" s="25"/>
      <c r="F37" s="25"/>
    </row>
    <row r="38" spans="1:6" s="44" customFormat="1" ht="14.4" x14ac:dyDescent="0.25">
      <c r="A38" s="65"/>
      <c r="B38" s="28"/>
      <c r="C38" s="28"/>
      <c r="D38" s="25"/>
      <c r="E38" s="25"/>
      <c r="F38" s="25"/>
    </row>
    <row r="39" spans="1:6" s="44" customFormat="1" ht="14.4" x14ac:dyDescent="0.25">
      <c r="A39" s="65"/>
      <c r="B39" s="28"/>
      <c r="C39" s="28"/>
      <c r="D39" s="25"/>
      <c r="E39" s="25"/>
      <c r="F39" s="25"/>
    </row>
    <row r="40" spans="1:6" s="44" customFormat="1" ht="14.4" x14ac:dyDescent="0.25">
      <c r="A40" s="65"/>
      <c r="B40" s="28"/>
      <c r="C40" s="28"/>
      <c r="D40" s="25"/>
      <c r="E40" s="25"/>
      <c r="F40" s="25"/>
    </row>
    <row r="41" spans="1:6" s="44" customFormat="1" ht="14.4" x14ac:dyDescent="0.25">
      <c r="A41" s="65"/>
      <c r="B41" s="28"/>
      <c r="C41" s="28"/>
      <c r="D41" s="25"/>
      <c r="E41" s="25"/>
      <c r="F41" s="25"/>
    </row>
    <row r="42" spans="1:6" s="44" customFormat="1" ht="14.4" x14ac:dyDescent="0.25">
      <c r="A42" s="65"/>
      <c r="B42" s="28"/>
      <c r="C42" s="28"/>
      <c r="D42" s="25"/>
      <c r="E42" s="25"/>
      <c r="F42" s="25"/>
    </row>
    <row r="43" spans="1:6" s="44" customFormat="1" ht="14.4" x14ac:dyDescent="0.25">
      <c r="A43" s="65"/>
      <c r="B43" s="28"/>
      <c r="C43" s="28"/>
      <c r="D43" s="25"/>
      <c r="E43" s="25"/>
      <c r="F43" s="25"/>
    </row>
    <row r="44" spans="1:6" s="44" customFormat="1" ht="14.4" x14ac:dyDescent="0.25">
      <c r="A44" s="65"/>
      <c r="B44" s="28"/>
      <c r="C44" s="28"/>
      <c r="D44" s="25"/>
      <c r="E44" s="25"/>
      <c r="F44" s="25"/>
    </row>
    <row r="45" spans="1:6" s="44" customFormat="1" ht="14.4" x14ac:dyDescent="0.25">
      <c r="A45" s="65"/>
      <c r="B45" s="28"/>
      <c r="C45" s="28"/>
      <c r="D45" s="25"/>
      <c r="E45" s="25"/>
      <c r="F45" s="25"/>
    </row>
    <row r="46" spans="1:6" s="44" customFormat="1" ht="14.4" x14ac:dyDescent="0.25">
      <c r="A46" s="65"/>
      <c r="B46" s="28"/>
      <c r="C46" s="28"/>
      <c r="D46" s="25"/>
      <c r="E46" s="25"/>
      <c r="F46" s="25"/>
    </row>
    <row r="47" spans="1:6" s="44" customFormat="1" ht="14.4" x14ac:dyDescent="0.25">
      <c r="A47" s="65"/>
      <c r="B47" s="28"/>
      <c r="C47" s="28"/>
      <c r="D47" s="25"/>
      <c r="E47" s="25"/>
      <c r="F47" s="25"/>
    </row>
    <row r="48" spans="1:6" s="44" customFormat="1" ht="14.4" x14ac:dyDescent="0.25">
      <c r="A48" s="65"/>
      <c r="B48" s="28"/>
      <c r="C48" s="28"/>
      <c r="D48" s="25"/>
      <c r="E48" s="25"/>
      <c r="F48" s="25"/>
    </row>
    <row r="49" spans="1:6" s="44" customFormat="1" ht="14.4" x14ac:dyDescent="0.25">
      <c r="A49" s="65"/>
      <c r="B49" s="28"/>
      <c r="C49" s="28"/>
      <c r="D49" s="25"/>
      <c r="E49" s="25"/>
      <c r="F49" s="25"/>
    </row>
    <row r="50" spans="1:6" s="44" customFormat="1" ht="14.4" x14ac:dyDescent="0.25">
      <c r="A50" s="65"/>
      <c r="B50" s="28"/>
      <c r="C50" s="28"/>
      <c r="D50" s="25"/>
      <c r="E50" s="25"/>
      <c r="F50" s="25"/>
    </row>
  </sheetData>
  <mergeCells count="1">
    <mergeCell ref="A1:D1"/>
  </mergeCells>
  <pageMargins left="0.25" right="0.25" top="0.75" bottom="0.75" header="0.3" footer="0.3"/>
  <pageSetup paperSize="5" scale="72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Sheet4!$A$1:$A$3</xm:f>
          </x14:formula1>
          <xm:sqref>E15:E50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4" sqref="B4"/>
    </sheetView>
  </sheetViews>
  <sheetFormatPr defaultRowHeight="12.6" x14ac:dyDescent="0.25"/>
  <cols>
    <col min="2" max="2" width="11.33203125" customWidth="1"/>
  </cols>
  <sheetData>
    <row r="1" spans="1:2" ht="13.8" x14ac:dyDescent="0.3">
      <c r="A1" s="1" t="s">
        <v>71</v>
      </c>
      <c r="B1" s="1" t="s">
        <v>22</v>
      </c>
    </row>
    <row r="2" spans="1:2" ht="13.8" x14ac:dyDescent="0.3">
      <c r="A2" s="1" t="s">
        <v>72</v>
      </c>
      <c r="B2" s="1" t="s">
        <v>21</v>
      </c>
    </row>
    <row r="3" spans="1:2" ht="13.8" x14ac:dyDescent="0.3">
      <c r="A3" s="1" t="s">
        <v>70</v>
      </c>
      <c r="B3" s="1" t="s">
        <v>23</v>
      </c>
    </row>
  </sheetData>
  <pageMargins left="0.7" right="0.7" top="0.75" bottom="0.75" header="0.3" footer="0.3"/>
  <pageSetup orientation="portrait" verticalDpi="59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7"/>
  <sheetViews>
    <sheetView topLeftCell="C1" workbookViewId="0">
      <selection activeCell="H98" sqref="H98"/>
    </sheetView>
  </sheetViews>
  <sheetFormatPr defaultColWidth="9.109375" defaultRowHeight="15.6" x14ac:dyDescent="0.3"/>
  <cols>
    <col min="1" max="1" width="16.5546875" style="46" customWidth="1"/>
    <col min="2" max="2" width="15.5546875" style="46" customWidth="1"/>
    <col min="3" max="3" width="35.6640625" style="46" customWidth="1"/>
    <col min="4" max="4" width="10.88671875" style="46" customWidth="1"/>
    <col min="5" max="5" width="19.88671875" style="46" customWidth="1"/>
    <col min="6" max="6" width="24.33203125" style="46" customWidth="1"/>
    <col min="7" max="7" width="26.44140625" style="46" customWidth="1"/>
    <col min="8" max="8" width="26.33203125" style="46" customWidth="1"/>
    <col min="9" max="9" width="14.109375" style="19" customWidth="1"/>
    <col min="10" max="21" width="9.109375" style="46"/>
    <col min="22" max="22" width="0" style="46" hidden="1" customWidth="1"/>
    <col min="23" max="16384" width="9.109375" style="46"/>
  </cols>
  <sheetData>
    <row r="1" spans="1:22" s="30" customFormat="1" x14ac:dyDescent="0.3">
      <c r="A1" s="92" t="s">
        <v>69</v>
      </c>
      <c r="B1" s="93"/>
      <c r="C1" s="93"/>
      <c r="D1" s="93"/>
      <c r="E1" s="93"/>
      <c r="F1" s="93"/>
      <c r="G1" s="93"/>
      <c r="H1" s="93"/>
      <c r="I1" s="4"/>
    </row>
    <row r="2" spans="1:22" s="30" customFormat="1" x14ac:dyDescent="0.3">
      <c r="B2" s="46"/>
      <c r="C2" s="46"/>
      <c r="I2" s="17"/>
    </row>
    <row r="3" spans="1:22" s="30" customFormat="1" x14ac:dyDescent="0.3">
      <c r="B3" s="47" t="s">
        <v>1</v>
      </c>
      <c r="C3" s="48">
        <f>'Contact Info'!C12</f>
        <v>0</v>
      </c>
      <c r="F3" s="31"/>
      <c r="G3" s="31"/>
      <c r="H3" s="31"/>
      <c r="I3" s="7"/>
    </row>
    <row r="4" spans="1:22" s="30" customFormat="1" x14ac:dyDescent="0.3">
      <c r="B4" s="47" t="s">
        <v>3</v>
      </c>
      <c r="C4" s="48">
        <f>'Contact Info'!C13</f>
        <v>0</v>
      </c>
      <c r="F4" s="31"/>
      <c r="G4" s="31"/>
      <c r="H4" s="31"/>
      <c r="I4" s="7"/>
      <c r="V4" s="30" t="s">
        <v>21</v>
      </c>
    </row>
    <row r="5" spans="1:22" s="30" customFormat="1" x14ac:dyDescent="0.3">
      <c r="B5" s="47" t="s">
        <v>4</v>
      </c>
      <c r="C5" s="48">
        <f>'Contact Info'!C14</f>
        <v>0</v>
      </c>
      <c r="I5" s="33"/>
      <c r="V5" s="30" t="s">
        <v>22</v>
      </c>
    </row>
    <row r="6" spans="1:22" s="30" customFormat="1" x14ac:dyDescent="0.3">
      <c r="B6" s="47" t="s">
        <v>5</v>
      </c>
      <c r="C6" s="48">
        <f>'Contact Info'!C15</f>
        <v>0</v>
      </c>
      <c r="F6" s="49"/>
      <c r="G6" s="49"/>
      <c r="H6" s="49"/>
      <c r="I6" s="34"/>
      <c r="V6" s="30" t="s">
        <v>23</v>
      </c>
    </row>
    <row r="7" spans="1:22" s="30" customFormat="1" x14ac:dyDescent="0.3">
      <c r="B7" s="47" t="s">
        <v>6</v>
      </c>
      <c r="C7" s="48">
        <f>'Contact Info'!C16</f>
        <v>0</v>
      </c>
      <c r="F7" s="49"/>
      <c r="G7" s="49"/>
      <c r="H7" s="49"/>
      <c r="I7" s="33"/>
    </row>
    <row r="8" spans="1:22" s="30" customFormat="1" x14ac:dyDescent="0.3">
      <c r="B8" s="47" t="s">
        <v>7</v>
      </c>
      <c r="C8" s="48">
        <f>'Contact Info'!C17</f>
        <v>0</v>
      </c>
      <c r="F8" s="49"/>
      <c r="G8" s="49"/>
      <c r="H8" s="49"/>
      <c r="I8" s="33"/>
      <c r="V8" s="30">
        <v>64</v>
      </c>
    </row>
    <row r="9" spans="1:22" s="30" customFormat="1" x14ac:dyDescent="0.3">
      <c r="B9" s="47" t="s">
        <v>8</v>
      </c>
      <c r="C9" s="48">
        <f>'Contact Info'!C18</f>
        <v>0</v>
      </c>
      <c r="I9" s="33"/>
      <c r="V9" s="30">
        <v>12</v>
      </c>
    </row>
    <row r="10" spans="1:22" s="30" customFormat="1" x14ac:dyDescent="0.3">
      <c r="B10" s="47" t="s">
        <v>9</v>
      </c>
      <c r="C10" s="48">
        <f>'Contact Info'!C19</f>
        <v>0</v>
      </c>
      <c r="I10" s="33"/>
      <c r="V10" s="30">
        <v>11.5</v>
      </c>
    </row>
    <row r="11" spans="1:22" s="30" customFormat="1" x14ac:dyDescent="0.3">
      <c r="B11" s="47" t="s">
        <v>10</v>
      </c>
      <c r="C11" s="48">
        <f>'Contact Info'!C20</f>
        <v>0</v>
      </c>
      <c r="I11" s="33"/>
    </row>
    <row r="12" spans="1:22" x14ac:dyDescent="0.3">
      <c r="I12" s="35"/>
    </row>
    <row r="13" spans="1:22" x14ac:dyDescent="0.3">
      <c r="A13" s="50"/>
      <c r="B13" s="50"/>
      <c r="C13" s="50"/>
      <c r="D13" s="50"/>
      <c r="E13" s="50"/>
      <c r="F13" s="50"/>
      <c r="G13" s="50"/>
      <c r="H13" s="50"/>
      <c r="I13" s="20"/>
      <c r="V13" s="46" t="s">
        <v>12</v>
      </c>
    </row>
    <row r="14" spans="1:22" ht="62.4" x14ac:dyDescent="0.3">
      <c r="A14" s="51" t="s">
        <v>0</v>
      </c>
      <c r="B14" s="51" t="s">
        <v>15</v>
      </c>
      <c r="C14" s="51" t="s">
        <v>16</v>
      </c>
      <c r="D14" s="52" t="s">
        <v>14</v>
      </c>
      <c r="E14" s="52" t="s">
        <v>73</v>
      </c>
      <c r="F14" s="52" t="s">
        <v>26</v>
      </c>
      <c r="G14" s="52" t="s">
        <v>45</v>
      </c>
      <c r="H14" s="52" t="s">
        <v>46</v>
      </c>
      <c r="I14" s="22" t="s">
        <v>65</v>
      </c>
      <c r="T14" s="46" t="s">
        <v>13</v>
      </c>
    </row>
    <row r="15" spans="1:22" s="59" customFormat="1" ht="14.4" x14ac:dyDescent="0.3">
      <c r="A15" s="57"/>
      <c r="B15" s="57"/>
      <c r="C15" s="57"/>
      <c r="D15" s="58"/>
      <c r="E15" s="58"/>
      <c r="F15" s="58"/>
      <c r="G15" s="58"/>
      <c r="H15" s="58"/>
      <c r="I15" s="25"/>
    </row>
    <row r="16" spans="1:22" s="59" customFormat="1" ht="14.4" x14ac:dyDescent="0.3">
      <c r="A16" s="57"/>
      <c r="B16" s="57"/>
      <c r="C16" s="57"/>
      <c r="D16" s="58"/>
      <c r="E16" s="58"/>
      <c r="F16" s="58"/>
      <c r="G16" s="58"/>
      <c r="H16" s="58"/>
      <c r="I16" s="25"/>
    </row>
    <row r="17" spans="1:9" s="59" customFormat="1" ht="14.4" x14ac:dyDescent="0.3">
      <c r="A17" s="57"/>
      <c r="B17" s="57"/>
      <c r="C17" s="57"/>
      <c r="D17" s="58"/>
      <c r="E17" s="58"/>
      <c r="F17" s="58"/>
      <c r="G17" s="58"/>
      <c r="H17" s="58"/>
      <c r="I17" s="25"/>
    </row>
    <row r="18" spans="1:9" s="59" customFormat="1" ht="14.4" x14ac:dyDescent="0.3">
      <c r="A18" s="57"/>
      <c r="B18" s="57"/>
      <c r="C18" s="57"/>
      <c r="D18" s="58"/>
      <c r="E18" s="58"/>
      <c r="F18" s="58"/>
      <c r="G18" s="58"/>
      <c r="H18" s="58"/>
      <c r="I18" s="25"/>
    </row>
    <row r="19" spans="1:9" s="59" customFormat="1" ht="14.4" x14ac:dyDescent="0.3">
      <c r="A19" s="57"/>
      <c r="B19" s="57"/>
      <c r="C19" s="57"/>
      <c r="D19" s="58"/>
      <c r="E19" s="58"/>
      <c r="F19" s="58"/>
      <c r="G19" s="58"/>
      <c r="H19" s="58"/>
      <c r="I19" s="25"/>
    </row>
    <row r="20" spans="1:9" s="59" customFormat="1" ht="14.4" x14ac:dyDescent="0.3">
      <c r="A20" s="57"/>
      <c r="B20" s="57"/>
      <c r="C20" s="57"/>
      <c r="D20" s="58"/>
      <c r="E20" s="58"/>
      <c r="F20" s="58"/>
      <c r="G20" s="58"/>
      <c r="H20" s="58"/>
      <c r="I20" s="25"/>
    </row>
    <row r="21" spans="1:9" s="59" customFormat="1" ht="14.4" x14ac:dyDescent="0.3">
      <c r="A21" s="57"/>
      <c r="B21" s="57"/>
      <c r="C21" s="57"/>
      <c r="D21" s="58"/>
      <c r="E21" s="58"/>
      <c r="F21" s="58"/>
      <c r="G21" s="58"/>
      <c r="H21" s="58"/>
      <c r="I21" s="25"/>
    </row>
    <row r="22" spans="1:9" s="59" customFormat="1" ht="14.4" x14ac:dyDescent="0.3">
      <c r="A22" s="57"/>
      <c r="B22" s="57"/>
      <c r="C22" s="57"/>
      <c r="D22" s="58"/>
      <c r="E22" s="58"/>
      <c r="F22" s="58"/>
      <c r="G22" s="58"/>
      <c r="H22" s="58"/>
      <c r="I22" s="25"/>
    </row>
    <row r="23" spans="1:9" s="59" customFormat="1" ht="14.4" x14ac:dyDescent="0.3">
      <c r="A23" s="57"/>
      <c r="B23" s="57"/>
      <c r="C23" s="57"/>
      <c r="D23" s="58"/>
      <c r="E23" s="58"/>
      <c r="F23" s="58"/>
      <c r="G23" s="58"/>
      <c r="H23" s="58"/>
      <c r="I23" s="25"/>
    </row>
    <row r="24" spans="1:9" s="59" customFormat="1" ht="14.4" x14ac:dyDescent="0.3">
      <c r="A24" s="57"/>
      <c r="B24" s="57"/>
      <c r="C24" s="57"/>
      <c r="D24" s="58"/>
      <c r="E24" s="58"/>
      <c r="F24" s="58"/>
      <c r="G24" s="58"/>
      <c r="H24" s="58"/>
      <c r="I24" s="25"/>
    </row>
    <row r="25" spans="1:9" s="59" customFormat="1" ht="14.4" x14ac:dyDescent="0.3">
      <c r="A25" s="57"/>
      <c r="B25" s="57"/>
      <c r="C25" s="57"/>
      <c r="D25" s="58"/>
      <c r="E25" s="58"/>
      <c r="F25" s="58"/>
      <c r="G25" s="58"/>
      <c r="H25" s="58"/>
      <c r="I25" s="25"/>
    </row>
    <row r="26" spans="1:9" s="59" customFormat="1" ht="14.4" x14ac:dyDescent="0.3">
      <c r="A26" s="57"/>
      <c r="B26" s="57"/>
      <c r="C26" s="57"/>
      <c r="D26" s="58"/>
      <c r="E26" s="58"/>
      <c r="F26" s="58"/>
      <c r="G26" s="58"/>
      <c r="H26" s="58"/>
      <c r="I26" s="25"/>
    </row>
    <row r="27" spans="1:9" s="59" customFormat="1" ht="14.4" x14ac:dyDescent="0.3">
      <c r="A27" s="57"/>
      <c r="B27" s="57"/>
      <c r="C27" s="57"/>
      <c r="D27" s="58"/>
      <c r="E27" s="58"/>
      <c r="F27" s="58"/>
      <c r="G27" s="58"/>
      <c r="H27" s="58"/>
      <c r="I27" s="25"/>
    </row>
    <row r="28" spans="1:9" s="59" customFormat="1" ht="14.4" x14ac:dyDescent="0.3">
      <c r="A28" s="57"/>
      <c r="B28" s="57"/>
      <c r="C28" s="57"/>
      <c r="D28" s="58"/>
      <c r="E28" s="58"/>
      <c r="F28" s="58"/>
      <c r="G28" s="58"/>
      <c r="H28" s="58"/>
      <c r="I28" s="25"/>
    </row>
    <row r="29" spans="1:9" s="59" customFormat="1" ht="14.4" x14ac:dyDescent="0.3">
      <c r="A29" s="57"/>
      <c r="B29" s="57"/>
      <c r="C29" s="57"/>
      <c r="D29" s="58"/>
      <c r="E29" s="58"/>
      <c r="F29" s="58"/>
      <c r="G29" s="58"/>
      <c r="H29" s="58"/>
      <c r="I29" s="25"/>
    </row>
    <row r="30" spans="1:9" s="59" customFormat="1" ht="14.4" x14ac:dyDescent="0.3">
      <c r="A30" s="57"/>
      <c r="B30" s="57"/>
      <c r="C30" s="57"/>
      <c r="D30" s="58"/>
      <c r="E30" s="58"/>
      <c r="F30" s="58"/>
      <c r="G30" s="58"/>
      <c r="H30" s="58"/>
      <c r="I30" s="25"/>
    </row>
    <row r="31" spans="1:9" s="59" customFormat="1" ht="14.4" x14ac:dyDescent="0.3">
      <c r="A31" s="57"/>
      <c r="B31" s="57"/>
      <c r="C31" s="57"/>
      <c r="D31" s="58"/>
      <c r="E31" s="58"/>
      <c r="F31" s="58"/>
      <c r="G31" s="58"/>
      <c r="H31" s="58"/>
      <c r="I31" s="25"/>
    </row>
    <row r="32" spans="1:9" s="59" customFormat="1" ht="14.4" x14ac:dyDescent="0.3">
      <c r="A32" s="57"/>
      <c r="B32" s="57"/>
      <c r="C32" s="57"/>
      <c r="D32" s="58"/>
      <c r="E32" s="58"/>
      <c r="F32" s="58"/>
      <c r="G32" s="58"/>
      <c r="H32" s="58"/>
      <c r="I32" s="25"/>
    </row>
    <row r="33" spans="1:9" s="59" customFormat="1" ht="14.4" x14ac:dyDescent="0.3">
      <c r="A33" s="57"/>
      <c r="B33" s="57"/>
      <c r="C33" s="57"/>
      <c r="D33" s="58"/>
      <c r="E33" s="58"/>
      <c r="F33" s="58"/>
      <c r="G33" s="58"/>
      <c r="H33" s="58"/>
      <c r="I33" s="25"/>
    </row>
    <row r="34" spans="1:9" s="59" customFormat="1" ht="14.4" x14ac:dyDescent="0.3">
      <c r="A34" s="57"/>
      <c r="B34" s="57"/>
      <c r="C34" s="57"/>
      <c r="D34" s="58"/>
      <c r="E34" s="58"/>
      <c r="F34" s="58"/>
      <c r="G34" s="58"/>
      <c r="H34" s="58"/>
      <c r="I34" s="25"/>
    </row>
    <row r="35" spans="1:9" s="59" customFormat="1" ht="14.4" x14ac:dyDescent="0.3">
      <c r="A35" s="57"/>
      <c r="B35" s="57"/>
      <c r="C35" s="57"/>
      <c r="D35" s="58"/>
      <c r="E35" s="58"/>
      <c r="F35" s="58"/>
      <c r="G35" s="58"/>
      <c r="H35" s="58"/>
      <c r="I35" s="25"/>
    </row>
    <row r="36" spans="1:9" s="59" customFormat="1" ht="14.4" x14ac:dyDescent="0.3">
      <c r="A36" s="57"/>
      <c r="B36" s="57"/>
      <c r="C36" s="57"/>
      <c r="D36" s="58"/>
      <c r="E36" s="58"/>
      <c r="F36" s="58"/>
      <c r="G36" s="58"/>
      <c r="H36" s="58"/>
      <c r="I36" s="25"/>
    </row>
    <row r="37" spans="1:9" s="59" customFormat="1" ht="14.4" x14ac:dyDescent="0.3">
      <c r="A37" s="57"/>
      <c r="B37" s="57"/>
      <c r="C37" s="57"/>
      <c r="D37" s="58"/>
      <c r="E37" s="58"/>
      <c r="F37" s="58"/>
      <c r="G37" s="58"/>
      <c r="H37" s="58"/>
      <c r="I37" s="25"/>
    </row>
    <row r="38" spans="1:9" s="59" customFormat="1" ht="14.4" x14ac:dyDescent="0.3">
      <c r="A38" s="57"/>
      <c r="B38" s="57"/>
      <c r="C38" s="57"/>
      <c r="D38" s="58"/>
      <c r="E38" s="58"/>
      <c r="F38" s="58"/>
      <c r="G38" s="58"/>
      <c r="H38" s="58"/>
      <c r="I38" s="25"/>
    </row>
    <row r="39" spans="1:9" s="59" customFormat="1" ht="14.4" x14ac:dyDescent="0.3">
      <c r="A39" s="57"/>
      <c r="B39" s="57"/>
      <c r="C39" s="57"/>
      <c r="D39" s="58"/>
      <c r="E39" s="58"/>
      <c r="F39" s="58"/>
      <c r="G39" s="58"/>
      <c r="H39" s="58"/>
      <c r="I39" s="25"/>
    </row>
    <row r="40" spans="1:9" s="59" customFormat="1" ht="14.4" x14ac:dyDescent="0.3">
      <c r="A40" s="57"/>
      <c r="B40" s="57"/>
      <c r="C40" s="57"/>
      <c r="D40" s="58"/>
      <c r="E40" s="58"/>
      <c r="F40" s="58"/>
      <c r="G40" s="58"/>
      <c r="H40" s="58"/>
      <c r="I40" s="25"/>
    </row>
    <row r="41" spans="1:9" s="59" customFormat="1" ht="14.4" x14ac:dyDescent="0.3">
      <c r="A41" s="57"/>
      <c r="B41" s="57"/>
      <c r="C41" s="57"/>
      <c r="D41" s="58"/>
      <c r="E41" s="58"/>
      <c r="F41" s="58"/>
      <c r="G41" s="58"/>
      <c r="H41" s="58"/>
      <c r="I41" s="25"/>
    </row>
    <row r="42" spans="1:9" s="59" customFormat="1" ht="14.4" x14ac:dyDescent="0.3">
      <c r="A42" s="57"/>
      <c r="B42" s="57"/>
      <c r="C42" s="57"/>
      <c r="D42" s="58"/>
      <c r="E42" s="58"/>
      <c r="F42" s="58"/>
      <c r="G42" s="58"/>
      <c r="H42" s="58"/>
      <c r="I42" s="25"/>
    </row>
    <row r="43" spans="1:9" s="59" customFormat="1" ht="14.4" x14ac:dyDescent="0.3">
      <c r="A43" s="57"/>
      <c r="B43" s="57"/>
      <c r="C43" s="57"/>
      <c r="D43" s="58"/>
      <c r="E43" s="58"/>
      <c r="F43" s="58"/>
      <c r="G43" s="58"/>
      <c r="H43" s="58"/>
      <c r="I43" s="25"/>
    </row>
    <row r="44" spans="1:9" s="59" customFormat="1" ht="14.4" x14ac:dyDescent="0.3">
      <c r="A44" s="57"/>
      <c r="B44" s="57"/>
      <c r="C44" s="57"/>
      <c r="D44" s="58"/>
      <c r="E44" s="58"/>
      <c r="F44" s="58"/>
      <c r="G44" s="58"/>
      <c r="H44" s="58"/>
      <c r="I44" s="25"/>
    </row>
    <row r="45" spans="1:9" s="59" customFormat="1" ht="14.4" x14ac:dyDescent="0.3">
      <c r="A45" s="57"/>
      <c r="B45" s="57"/>
      <c r="C45" s="57"/>
      <c r="D45" s="58"/>
      <c r="E45" s="58"/>
      <c r="F45" s="58"/>
      <c r="G45" s="58"/>
      <c r="H45" s="58"/>
      <c r="I45" s="25"/>
    </row>
    <row r="46" spans="1:9" s="59" customFormat="1" ht="14.4" x14ac:dyDescent="0.3">
      <c r="A46" s="57"/>
      <c r="B46" s="57"/>
      <c r="C46" s="57"/>
      <c r="D46" s="58"/>
      <c r="E46" s="58"/>
      <c r="F46" s="58"/>
      <c r="G46" s="58"/>
      <c r="H46" s="58"/>
      <c r="I46" s="25"/>
    </row>
    <row r="47" spans="1:9" s="59" customFormat="1" ht="14.4" x14ac:dyDescent="0.3">
      <c r="A47" s="57"/>
      <c r="B47" s="57"/>
      <c r="C47" s="57"/>
      <c r="D47" s="58"/>
      <c r="E47" s="58"/>
      <c r="F47" s="58"/>
      <c r="G47" s="58"/>
      <c r="H47" s="58"/>
      <c r="I47" s="25"/>
    </row>
    <row r="48" spans="1:9" s="59" customFormat="1" ht="14.4" x14ac:dyDescent="0.3">
      <c r="A48" s="57"/>
      <c r="B48" s="57"/>
      <c r="C48" s="57"/>
      <c r="D48" s="58"/>
      <c r="E48" s="58"/>
      <c r="F48" s="58"/>
      <c r="G48" s="58"/>
      <c r="H48" s="58"/>
      <c r="I48" s="25"/>
    </row>
    <row r="49" spans="1:10" s="59" customFormat="1" ht="14.4" x14ac:dyDescent="0.3">
      <c r="A49" s="57"/>
      <c r="B49" s="57"/>
      <c r="C49" s="57"/>
      <c r="D49" s="58"/>
      <c r="E49" s="58"/>
      <c r="F49" s="58"/>
      <c r="G49" s="58"/>
      <c r="H49" s="58"/>
      <c r="I49" s="25"/>
    </row>
    <row r="50" spans="1:10" s="59" customFormat="1" ht="14.4" x14ac:dyDescent="0.3">
      <c r="A50" s="57"/>
      <c r="B50" s="57"/>
      <c r="C50" s="57"/>
      <c r="D50" s="58"/>
      <c r="E50" s="58"/>
      <c r="F50" s="58"/>
      <c r="G50" s="58"/>
      <c r="H50" s="58"/>
      <c r="I50" s="25"/>
    </row>
    <row r="51" spans="1:10" s="59" customFormat="1" x14ac:dyDescent="0.3">
      <c r="A51" s="57"/>
      <c r="B51" s="57"/>
      <c r="C51" s="57"/>
      <c r="D51" s="58"/>
      <c r="E51" s="58"/>
      <c r="F51" s="58"/>
      <c r="G51" s="58"/>
      <c r="H51" s="58"/>
      <c r="I51" s="81"/>
      <c r="J51" s="82"/>
    </row>
    <row r="52" spans="1:10" s="59" customFormat="1" x14ac:dyDescent="0.3">
      <c r="A52" s="57"/>
      <c r="B52" s="57"/>
      <c r="C52" s="57"/>
      <c r="D52" s="58"/>
      <c r="E52" s="58"/>
      <c r="F52" s="58"/>
      <c r="G52" s="58"/>
      <c r="H52" s="58"/>
      <c r="I52" s="81"/>
      <c r="J52" s="82"/>
    </row>
    <row r="53" spans="1:10" s="59" customFormat="1" x14ac:dyDescent="0.3">
      <c r="A53" s="57"/>
      <c r="B53" s="57"/>
      <c r="C53" s="57"/>
      <c r="D53" s="58"/>
      <c r="E53" s="58"/>
      <c r="F53" s="58"/>
      <c r="G53" s="58"/>
      <c r="H53" s="58"/>
      <c r="I53" s="81"/>
      <c r="J53" s="82"/>
    </row>
    <row r="54" spans="1:10" s="59" customFormat="1" x14ac:dyDescent="0.3">
      <c r="A54" s="57"/>
      <c r="B54" s="57"/>
      <c r="C54" s="57"/>
      <c r="D54" s="58"/>
      <c r="E54" s="58"/>
      <c r="F54" s="58"/>
      <c r="G54" s="58"/>
      <c r="H54" s="58"/>
      <c r="I54" s="81"/>
      <c r="J54" s="82"/>
    </row>
    <row r="55" spans="1:10" s="59" customFormat="1" x14ac:dyDescent="0.3">
      <c r="A55" s="57"/>
      <c r="B55" s="57"/>
      <c r="C55" s="57"/>
      <c r="D55" s="58"/>
      <c r="E55" s="58"/>
      <c r="F55" s="58"/>
      <c r="G55" s="58"/>
      <c r="H55" s="58"/>
      <c r="I55" s="81"/>
      <c r="J55" s="82"/>
    </row>
    <row r="56" spans="1:10" s="59" customFormat="1" x14ac:dyDescent="0.3">
      <c r="A56" s="57"/>
      <c r="B56" s="57"/>
      <c r="C56" s="57"/>
      <c r="D56" s="58"/>
      <c r="E56" s="58"/>
      <c r="F56" s="58"/>
      <c r="G56" s="58"/>
      <c r="H56" s="58"/>
      <c r="I56" s="81"/>
      <c r="J56" s="82"/>
    </row>
    <row r="57" spans="1:10" s="59" customFormat="1" x14ac:dyDescent="0.3">
      <c r="A57" s="57"/>
      <c r="B57" s="57"/>
      <c r="C57" s="57"/>
      <c r="D57" s="58"/>
      <c r="E57" s="58"/>
      <c r="F57" s="58"/>
      <c r="G57" s="58"/>
      <c r="H57" s="58"/>
      <c r="I57" s="81"/>
      <c r="J57" s="82"/>
    </row>
    <row r="58" spans="1:10" s="59" customFormat="1" x14ac:dyDescent="0.3">
      <c r="A58" s="57"/>
      <c r="B58" s="57"/>
      <c r="C58" s="57"/>
      <c r="D58" s="58"/>
      <c r="E58" s="58"/>
      <c r="F58" s="58"/>
      <c r="G58" s="58"/>
      <c r="H58" s="58"/>
      <c r="I58" s="81"/>
      <c r="J58" s="82"/>
    </row>
    <row r="59" spans="1:10" s="59" customFormat="1" x14ac:dyDescent="0.3">
      <c r="A59" s="57"/>
      <c r="B59" s="57"/>
      <c r="C59" s="57"/>
      <c r="D59" s="58"/>
      <c r="E59" s="58"/>
      <c r="F59" s="58"/>
      <c r="G59" s="58"/>
      <c r="H59" s="58"/>
      <c r="I59" s="81"/>
      <c r="J59" s="82"/>
    </row>
    <row r="60" spans="1:10" s="59" customFormat="1" x14ac:dyDescent="0.3">
      <c r="A60" s="57"/>
      <c r="B60" s="57"/>
      <c r="C60" s="57"/>
      <c r="D60" s="58"/>
      <c r="E60" s="58"/>
      <c r="F60" s="58"/>
      <c r="G60" s="58"/>
      <c r="H60" s="58"/>
      <c r="I60" s="81"/>
      <c r="J60" s="82"/>
    </row>
    <row r="61" spans="1:10" s="59" customFormat="1" x14ac:dyDescent="0.3">
      <c r="A61" s="57"/>
      <c r="B61" s="57"/>
      <c r="C61" s="57"/>
      <c r="D61" s="58"/>
      <c r="E61" s="58"/>
      <c r="F61" s="58"/>
      <c r="G61" s="58"/>
      <c r="H61" s="58"/>
      <c r="I61" s="81"/>
      <c r="J61" s="82"/>
    </row>
    <row r="62" spans="1:10" s="59" customFormat="1" x14ac:dyDescent="0.3">
      <c r="A62" s="57"/>
      <c r="B62" s="57"/>
      <c r="C62" s="57"/>
      <c r="D62" s="58"/>
      <c r="E62" s="58"/>
      <c r="F62" s="58"/>
      <c r="G62" s="58"/>
      <c r="H62" s="58"/>
      <c r="I62" s="81"/>
      <c r="J62" s="82"/>
    </row>
    <row r="63" spans="1:10" s="59" customFormat="1" x14ac:dyDescent="0.3">
      <c r="A63" s="57"/>
      <c r="B63" s="57"/>
      <c r="C63" s="57"/>
      <c r="D63" s="58"/>
      <c r="E63" s="58"/>
      <c r="F63" s="58"/>
      <c r="G63" s="58"/>
      <c r="H63" s="58"/>
      <c r="I63" s="81"/>
      <c r="J63" s="82"/>
    </row>
    <row r="64" spans="1:10" s="59" customFormat="1" x14ac:dyDescent="0.3">
      <c r="A64" s="57"/>
      <c r="B64" s="57"/>
      <c r="C64" s="57"/>
      <c r="D64" s="58"/>
      <c r="E64" s="58"/>
      <c r="F64" s="58"/>
      <c r="G64" s="58"/>
      <c r="H64" s="58"/>
      <c r="I64" s="81"/>
      <c r="J64" s="82"/>
    </row>
    <row r="65" spans="1:10" s="59" customFormat="1" x14ac:dyDescent="0.3">
      <c r="A65" s="57"/>
      <c r="B65" s="57"/>
      <c r="C65" s="57"/>
      <c r="D65" s="58"/>
      <c r="E65" s="58"/>
      <c r="F65" s="58"/>
      <c r="G65" s="58"/>
      <c r="H65" s="58"/>
      <c r="I65" s="81"/>
      <c r="J65" s="82"/>
    </row>
    <row r="66" spans="1:10" s="59" customFormat="1" x14ac:dyDescent="0.3">
      <c r="A66" s="57"/>
      <c r="B66" s="57"/>
      <c r="C66" s="57"/>
      <c r="D66" s="58"/>
      <c r="E66" s="58"/>
      <c r="F66" s="58"/>
      <c r="G66" s="58"/>
      <c r="H66" s="58"/>
      <c r="I66" s="81"/>
      <c r="J66" s="82"/>
    </row>
    <row r="67" spans="1:10" s="59" customFormat="1" x14ac:dyDescent="0.3">
      <c r="A67" s="57"/>
      <c r="B67" s="57"/>
      <c r="C67" s="57"/>
      <c r="D67" s="58"/>
      <c r="E67" s="58"/>
      <c r="F67" s="58"/>
      <c r="G67" s="58"/>
      <c r="H67" s="58"/>
      <c r="I67" s="81"/>
      <c r="J67" s="82"/>
    </row>
    <row r="68" spans="1:10" s="59" customFormat="1" x14ac:dyDescent="0.3">
      <c r="A68" s="57"/>
      <c r="B68" s="57"/>
      <c r="C68" s="57"/>
      <c r="D68" s="58"/>
      <c r="E68" s="58"/>
      <c r="F68" s="58"/>
      <c r="G68" s="58"/>
      <c r="H68" s="58"/>
      <c r="I68" s="81"/>
      <c r="J68" s="82"/>
    </row>
    <row r="69" spans="1:10" s="59" customFormat="1" x14ac:dyDescent="0.3">
      <c r="A69" s="57"/>
      <c r="B69" s="57"/>
      <c r="C69" s="57"/>
      <c r="D69" s="58"/>
      <c r="E69" s="58"/>
      <c r="F69" s="58"/>
      <c r="G69" s="58"/>
      <c r="H69" s="58"/>
      <c r="I69" s="81"/>
      <c r="J69" s="82"/>
    </row>
    <row r="70" spans="1:10" s="59" customFormat="1" x14ac:dyDescent="0.3">
      <c r="A70" s="57"/>
      <c r="B70" s="57"/>
      <c r="C70" s="57"/>
      <c r="D70" s="58"/>
      <c r="E70" s="58"/>
      <c r="F70" s="58"/>
      <c r="G70" s="58"/>
      <c r="H70" s="58"/>
      <c r="I70" s="81"/>
      <c r="J70" s="82"/>
    </row>
    <row r="71" spans="1:10" s="59" customFormat="1" x14ac:dyDescent="0.3">
      <c r="A71" s="57"/>
      <c r="B71" s="57"/>
      <c r="C71" s="57"/>
      <c r="D71" s="58"/>
      <c r="E71" s="58"/>
      <c r="F71" s="58"/>
      <c r="G71" s="58"/>
      <c r="H71" s="58"/>
      <c r="I71" s="81"/>
      <c r="J71" s="82"/>
    </row>
    <row r="72" spans="1:10" s="59" customFormat="1" x14ac:dyDescent="0.3">
      <c r="A72" s="57"/>
      <c r="B72" s="57"/>
      <c r="C72" s="57"/>
      <c r="D72" s="58"/>
      <c r="E72" s="58"/>
      <c r="F72" s="58"/>
      <c r="G72" s="58"/>
      <c r="H72" s="58"/>
      <c r="I72" s="81"/>
      <c r="J72" s="82"/>
    </row>
    <row r="73" spans="1:10" s="59" customFormat="1" x14ac:dyDescent="0.3">
      <c r="A73" s="57"/>
      <c r="B73" s="57"/>
      <c r="C73" s="57"/>
      <c r="D73" s="58"/>
      <c r="E73" s="58"/>
      <c r="F73" s="58"/>
      <c r="G73" s="58"/>
      <c r="H73" s="58"/>
      <c r="I73" s="81"/>
      <c r="J73" s="82"/>
    </row>
    <row r="74" spans="1:10" s="59" customFormat="1" x14ac:dyDescent="0.3">
      <c r="A74" s="57"/>
      <c r="B74" s="57"/>
      <c r="C74" s="57"/>
      <c r="D74" s="58"/>
      <c r="E74" s="58"/>
      <c r="F74" s="58"/>
      <c r="G74" s="58"/>
      <c r="H74" s="58"/>
      <c r="I74" s="81"/>
      <c r="J74" s="82"/>
    </row>
    <row r="75" spans="1:10" s="59" customFormat="1" x14ac:dyDescent="0.3">
      <c r="A75" s="57"/>
      <c r="B75" s="57"/>
      <c r="C75" s="57"/>
      <c r="D75" s="58"/>
      <c r="E75" s="58"/>
      <c r="F75" s="58"/>
      <c r="G75" s="58"/>
      <c r="H75" s="58"/>
      <c r="I75" s="81"/>
      <c r="J75" s="82"/>
    </row>
    <row r="76" spans="1:10" s="59" customFormat="1" x14ac:dyDescent="0.3">
      <c r="A76" s="57"/>
      <c r="B76" s="57"/>
      <c r="C76" s="57"/>
      <c r="D76" s="58"/>
      <c r="E76" s="58"/>
      <c r="F76" s="58"/>
      <c r="G76" s="58"/>
      <c r="H76" s="58"/>
      <c r="I76" s="81"/>
      <c r="J76" s="82"/>
    </row>
    <row r="77" spans="1:10" s="59" customFormat="1" x14ac:dyDescent="0.3">
      <c r="A77" s="57"/>
      <c r="B77" s="57"/>
      <c r="C77" s="57"/>
      <c r="D77" s="58"/>
      <c r="E77" s="58"/>
      <c r="F77" s="58"/>
      <c r="G77" s="58"/>
      <c r="H77" s="58"/>
      <c r="I77" s="81"/>
      <c r="J77" s="82"/>
    </row>
    <row r="78" spans="1:10" s="59" customFormat="1" x14ac:dyDescent="0.3">
      <c r="A78" s="57"/>
      <c r="B78" s="57"/>
      <c r="C78" s="57"/>
      <c r="D78" s="58"/>
      <c r="E78" s="58"/>
      <c r="F78" s="58"/>
      <c r="G78" s="58"/>
      <c r="H78" s="58"/>
      <c r="I78" s="81"/>
      <c r="J78" s="82"/>
    </row>
    <row r="79" spans="1:10" s="59" customFormat="1" x14ac:dyDescent="0.3">
      <c r="A79" s="57"/>
      <c r="B79" s="57"/>
      <c r="C79" s="57"/>
      <c r="D79" s="58"/>
      <c r="E79" s="58"/>
      <c r="F79" s="58"/>
      <c r="G79" s="58"/>
      <c r="H79" s="58"/>
      <c r="I79" s="81"/>
      <c r="J79" s="82"/>
    </row>
    <row r="80" spans="1:10" s="59" customFormat="1" x14ac:dyDescent="0.3">
      <c r="A80" s="57"/>
      <c r="B80" s="57"/>
      <c r="C80" s="57"/>
      <c r="D80" s="58"/>
      <c r="E80" s="58"/>
      <c r="F80" s="58"/>
      <c r="G80" s="58"/>
      <c r="H80" s="58"/>
      <c r="I80" s="81"/>
      <c r="J80" s="82"/>
    </row>
    <row r="81" spans="1:10" s="59" customFormat="1" x14ac:dyDescent="0.3">
      <c r="A81" s="57"/>
      <c r="B81" s="57"/>
      <c r="C81" s="57"/>
      <c r="D81" s="58"/>
      <c r="E81" s="58"/>
      <c r="F81" s="58"/>
      <c r="G81" s="58"/>
      <c r="H81" s="58"/>
      <c r="I81" s="81"/>
      <c r="J81" s="82"/>
    </row>
    <row r="82" spans="1:10" s="59" customFormat="1" x14ac:dyDescent="0.3">
      <c r="A82" s="57"/>
      <c r="B82" s="57"/>
      <c r="C82" s="57"/>
      <c r="D82" s="58"/>
      <c r="E82" s="58"/>
      <c r="F82" s="58"/>
      <c r="G82" s="58"/>
      <c r="H82" s="58"/>
      <c r="I82" s="81"/>
      <c r="J82" s="82"/>
    </row>
    <row r="83" spans="1:10" s="59" customFormat="1" x14ac:dyDescent="0.3">
      <c r="A83" s="57"/>
      <c r="B83" s="57"/>
      <c r="C83" s="57"/>
      <c r="D83" s="58"/>
      <c r="E83" s="58"/>
      <c r="F83" s="58"/>
      <c r="G83" s="58"/>
      <c r="H83" s="58"/>
      <c r="I83" s="81"/>
      <c r="J83" s="82"/>
    </row>
    <row r="84" spans="1:10" s="59" customFormat="1" x14ac:dyDescent="0.3">
      <c r="A84" s="57"/>
      <c r="B84" s="57"/>
      <c r="C84" s="57"/>
      <c r="D84" s="58"/>
      <c r="E84" s="58"/>
      <c r="F84" s="58"/>
      <c r="G84" s="58"/>
      <c r="H84" s="58"/>
      <c r="I84" s="81"/>
      <c r="J84" s="82"/>
    </row>
    <row r="85" spans="1:10" s="59" customFormat="1" x14ac:dyDescent="0.3">
      <c r="A85" s="57"/>
      <c r="B85" s="57"/>
      <c r="C85" s="57"/>
      <c r="D85" s="58"/>
      <c r="E85" s="58"/>
      <c r="F85" s="58"/>
      <c r="G85" s="58"/>
      <c r="H85" s="58"/>
      <c r="I85" s="81"/>
      <c r="J85" s="82"/>
    </row>
    <row r="86" spans="1:10" s="59" customFormat="1" x14ac:dyDescent="0.3">
      <c r="A86" s="57"/>
      <c r="B86" s="57"/>
      <c r="C86" s="57"/>
      <c r="D86" s="58"/>
      <c r="E86" s="58"/>
      <c r="F86" s="58"/>
      <c r="G86" s="58"/>
      <c r="H86" s="58"/>
      <c r="I86" s="81"/>
      <c r="J86" s="82"/>
    </row>
    <row r="87" spans="1:10" s="59" customFormat="1" x14ac:dyDescent="0.3">
      <c r="A87" s="57"/>
      <c r="B87" s="57"/>
      <c r="C87" s="57"/>
      <c r="D87" s="58"/>
      <c r="E87" s="58"/>
      <c r="F87" s="58"/>
      <c r="G87" s="58"/>
      <c r="H87" s="58"/>
      <c r="I87" s="81"/>
      <c r="J87" s="82"/>
    </row>
    <row r="88" spans="1:10" s="59" customFormat="1" x14ac:dyDescent="0.3">
      <c r="A88" s="57"/>
      <c r="B88" s="57"/>
      <c r="C88" s="57"/>
      <c r="D88" s="58"/>
      <c r="E88" s="58"/>
      <c r="F88" s="58"/>
      <c r="G88" s="58"/>
      <c r="H88" s="58"/>
      <c r="I88" s="81"/>
      <c r="J88" s="82"/>
    </row>
    <row r="89" spans="1:10" s="59" customFormat="1" x14ac:dyDescent="0.3">
      <c r="A89" s="57"/>
      <c r="B89" s="57"/>
      <c r="C89" s="57"/>
      <c r="D89" s="58"/>
      <c r="E89" s="58"/>
      <c r="F89" s="58"/>
      <c r="G89" s="58"/>
      <c r="H89" s="58"/>
      <c r="I89" s="81"/>
      <c r="J89" s="82"/>
    </row>
    <row r="90" spans="1:10" s="59" customFormat="1" x14ac:dyDescent="0.3">
      <c r="A90" s="57"/>
      <c r="B90" s="57"/>
      <c r="C90" s="57"/>
      <c r="D90" s="58"/>
      <c r="E90" s="58"/>
      <c r="F90" s="58"/>
      <c r="G90" s="58"/>
      <c r="H90" s="58"/>
      <c r="I90" s="81"/>
      <c r="J90" s="82"/>
    </row>
    <row r="91" spans="1:10" s="59" customFormat="1" x14ac:dyDescent="0.3">
      <c r="A91" s="57"/>
      <c r="B91" s="57"/>
      <c r="C91" s="57"/>
      <c r="D91" s="58"/>
      <c r="E91" s="58"/>
      <c r="F91" s="58"/>
      <c r="G91" s="58"/>
      <c r="H91" s="58"/>
      <c r="I91" s="81"/>
      <c r="J91" s="82"/>
    </row>
    <row r="92" spans="1:10" s="59" customFormat="1" x14ac:dyDescent="0.3">
      <c r="A92" s="57"/>
      <c r="B92" s="57"/>
      <c r="C92" s="57"/>
      <c r="D92" s="58"/>
      <c r="E92" s="58"/>
      <c r="F92" s="58"/>
      <c r="G92" s="58"/>
      <c r="H92" s="58"/>
      <c r="I92" s="81"/>
      <c r="J92" s="82"/>
    </row>
    <row r="93" spans="1:10" s="59" customFormat="1" x14ac:dyDescent="0.3">
      <c r="A93" s="57"/>
      <c r="B93" s="57"/>
      <c r="C93" s="57"/>
      <c r="D93" s="58"/>
      <c r="E93" s="58"/>
      <c r="F93" s="58"/>
      <c r="G93" s="58"/>
      <c r="H93" s="58"/>
      <c r="I93" s="81"/>
      <c r="J93" s="82"/>
    </row>
    <row r="94" spans="1:10" s="59" customFormat="1" x14ac:dyDescent="0.3">
      <c r="A94" s="57"/>
      <c r="B94" s="57"/>
      <c r="C94" s="57"/>
      <c r="D94" s="58"/>
      <c r="E94" s="58"/>
      <c r="F94" s="58"/>
      <c r="G94" s="58"/>
      <c r="H94" s="58"/>
      <c r="I94" s="81"/>
      <c r="J94" s="82"/>
    </row>
    <row r="95" spans="1:10" s="59" customFormat="1" x14ac:dyDescent="0.3">
      <c r="A95" s="57"/>
      <c r="B95" s="57"/>
      <c r="C95" s="57"/>
      <c r="D95" s="58"/>
      <c r="E95" s="58"/>
      <c r="F95" s="58"/>
      <c r="G95" s="58"/>
      <c r="H95" s="58"/>
      <c r="I95" s="81"/>
      <c r="J95" s="82"/>
    </row>
    <row r="96" spans="1:10" s="59" customFormat="1" x14ac:dyDescent="0.3">
      <c r="A96" s="57"/>
      <c r="B96" s="57"/>
      <c r="C96" s="57"/>
      <c r="D96" s="58"/>
      <c r="E96" s="58"/>
      <c r="F96" s="58"/>
      <c r="G96" s="58"/>
      <c r="H96" s="58"/>
      <c r="I96" s="81"/>
      <c r="J96" s="82"/>
    </row>
    <row r="97" spans="9:9" x14ac:dyDescent="0.3">
      <c r="I97" s="17"/>
    </row>
  </sheetData>
  <mergeCells count="1">
    <mergeCell ref="A1:H1"/>
  </mergeCells>
  <pageMargins left="0.7" right="0.7" top="0.75" bottom="0.75" header="0.3" footer="0.3"/>
  <pageSetup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zoomScaleNormal="100" workbookViewId="0">
      <selection sqref="A1:H1"/>
    </sheetView>
  </sheetViews>
  <sheetFormatPr defaultColWidth="9.109375" defaultRowHeight="15.6" x14ac:dyDescent="0.3"/>
  <cols>
    <col min="1" max="1" width="16.5546875" style="5" customWidth="1"/>
    <col min="2" max="2" width="15.5546875" style="5" customWidth="1"/>
    <col min="3" max="3" width="35.6640625" style="5" customWidth="1"/>
    <col min="4" max="4" width="9.33203125" style="5" customWidth="1"/>
    <col min="5" max="5" width="10.6640625" style="5" customWidth="1"/>
    <col min="6" max="6" width="31.5546875" style="5" customWidth="1"/>
    <col min="7" max="7" width="10.109375" style="5" customWidth="1"/>
    <col min="8" max="8" width="11.109375" style="5" customWidth="1"/>
    <col min="9" max="9" width="10" style="5" customWidth="1"/>
    <col min="10" max="10" width="14.109375" style="19" customWidth="1"/>
    <col min="11" max="11" width="14" style="5" customWidth="1"/>
    <col min="12" max="12" width="32.5546875" style="5" customWidth="1"/>
    <col min="13" max="16384" width="9.109375" style="5"/>
  </cols>
  <sheetData>
    <row r="1" spans="1:12" s="4" customFormat="1" x14ac:dyDescent="0.3">
      <c r="A1" s="90" t="s">
        <v>38</v>
      </c>
      <c r="B1" s="91"/>
      <c r="C1" s="91"/>
      <c r="D1" s="91"/>
      <c r="E1" s="91"/>
      <c r="F1" s="91"/>
      <c r="G1" s="91"/>
      <c r="H1" s="91"/>
    </row>
    <row r="2" spans="1:12" s="4" customFormat="1" x14ac:dyDescent="0.3">
      <c r="B2" s="5"/>
      <c r="C2" s="5"/>
      <c r="J2" s="17"/>
    </row>
    <row r="3" spans="1:12" s="4" customFormat="1" x14ac:dyDescent="0.3">
      <c r="B3" s="14" t="s">
        <v>1</v>
      </c>
      <c r="C3" s="15">
        <f>'Contact Info'!C12</f>
        <v>0</v>
      </c>
      <c r="G3" s="7"/>
      <c r="J3" s="7"/>
      <c r="L3" s="7"/>
    </row>
    <row r="4" spans="1:12" s="4" customFormat="1" x14ac:dyDescent="0.3">
      <c r="B4" s="14" t="s">
        <v>3</v>
      </c>
      <c r="C4" s="15">
        <f>'Contact Info'!C13</f>
        <v>0</v>
      </c>
      <c r="G4" s="7"/>
      <c r="J4" s="7"/>
      <c r="L4" s="7"/>
    </row>
    <row r="5" spans="1:12" s="4" customFormat="1" x14ac:dyDescent="0.3">
      <c r="B5" s="14" t="s">
        <v>4</v>
      </c>
      <c r="C5" s="15">
        <f>'Contact Info'!C14</f>
        <v>0</v>
      </c>
      <c r="G5" s="33"/>
      <c r="J5" s="33"/>
      <c r="L5" s="33"/>
    </row>
    <row r="6" spans="1:12" s="4" customFormat="1" x14ac:dyDescent="0.3">
      <c r="B6" s="14" t="s">
        <v>5</v>
      </c>
      <c r="C6" s="15">
        <f>'Contact Info'!C15</f>
        <v>0</v>
      </c>
      <c r="G6" s="33"/>
      <c r="J6" s="34"/>
      <c r="L6" s="33"/>
    </row>
    <row r="7" spans="1:12" s="4" customFormat="1" x14ac:dyDescent="0.3">
      <c r="B7" s="14" t="s">
        <v>6</v>
      </c>
      <c r="C7" s="15">
        <f>'Contact Info'!C16</f>
        <v>0</v>
      </c>
      <c r="G7" s="33"/>
      <c r="J7" s="33"/>
      <c r="L7" s="33"/>
    </row>
    <row r="8" spans="1:12" s="4" customFormat="1" x14ac:dyDescent="0.3">
      <c r="B8" s="14" t="s">
        <v>7</v>
      </c>
      <c r="C8" s="15">
        <f>'Contact Info'!C17</f>
        <v>0</v>
      </c>
      <c r="G8" s="33"/>
      <c r="J8" s="33"/>
      <c r="L8" s="33"/>
    </row>
    <row r="9" spans="1:12" s="4" customFormat="1" x14ac:dyDescent="0.3">
      <c r="B9" s="14" t="s">
        <v>8</v>
      </c>
      <c r="C9" s="15">
        <f>'Contact Info'!C18</f>
        <v>0</v>
      </c>
      <c r="G9" s="33"/>
      <c r="J9" s="33"/>
      <c r="L9" s="33"/>
    </row>
    <row r="10" spans="1:12" s="4" customFormat="1" x14ac:dyDescent="0.3">
      <c r="B10" s="14" t="s">
        <v>9</v>
      </c>
      <c r="C10" s="15">
        <f>'Contact Info'!C19</f>
        <v>0</v>
      </c>
      <c r="G10" s="39"/>
      <c r="J10" s="33"/>
      <c r="L10" s="39"/>
    </row>
    <row r="11" spans="1:12" s="4" customFormat="1" x14ac:dyDescent="0.3">
      <c r="B11" s="14" t="s">
        <v>10</v>
      </c>
      <c r="C11" s="15">
        <f>'Contact Info'!C20</f>
        <v>0</v>
      </c>
      <c r="G11" s="33"/>
      <c r="J11" s="33"/>
      <c r="L11" s="33"/>
    </row>
    <row r="12" spans="1:12" s="4" customFormat="1" x14ac:dyDescent="0.3">
      <c r="A12" s="38"/>
      <c r="B12" s="75"/>
      <c r="C12" s="76"/>
      <c r="D12" s="38"/>
      <c r="E12" s="38"/>
      <c r="F12" s="38"/>
      <c r="G12" s="77"/>
      <c r="H12" s="38"/>
      <c r="J12" s="35"/>
      <c r="L12" s="78"/>
    </row>
    <row r="13" spans="1:12" x14ac:dyDescent="0.3">
      <c r="A13" s="6"/>
      <c r="B13" s="6"/>
      <c r="C13" s="6"/>
      <c r="D13" s="6"/>
      <c r="E13" s="6"/>
      <c r="F13" s="6"/>
      <c r="G13" s="6"/>
      <c r="H13" s="6"/>
      <c r="J13" s="20"/>
      <c r="L13" s="71"/>
    </row>
    <row r="14" spans="1:12" ht="62.4" x14ac:dyDescent="0.3">
      <c r="A14" s="2" t="s">
        <v>0</v>
      </c>
      <c r="B14" s="2" t="s">
        <v>15</v>
      </c>
      <c r="C14" s="2" t="s">
        <v>16</v>
      </c>
      <c r="D14" s="3" t="s">
        <v>14</v>
      </c>
      <c r="E14" s="3" t="s">
        <v>44</v>
      </c>
      <c r="F14" s="3" t="s">
        <v>47</v>
      </c>
      <c r="G14" s="22" t="s">
        <v>20</v>
      </c>
      <c r="H14" s="22" t="s">
        <v>27</v>
      </c>
      <c r="I14" s="22" t="s">
        <v>28</v>
      </c>
      <c r="J14" s="22" t="s">
        <v>65</v>
      </c>
      <c r="K14" s="72"/>
      <c r="L14" s="69"/>
    </row>
    <row r="15" spans="1:12" s="64" customFormat="1" ht="14.4" x14ac:dyDescent="0.3">
      <c r="A15" s="60"/>
      <c r="B15" s="60"/>
      <c r="C15" s="60"/>
      <c r="D15" s="61"/>
      <c r="E15" s="61"/>
      <c r="F15" s="61"/>
      <c r="G15" s="62"/>
      <c r="H15" s="63"/>
      <c r="I15" s="63"/>
      <c r="J15" s="25"/>
      <c r="K15" s="73"/>
      <c r="L15" s="70"/>
    </row>
    <row r="16" spans="1:12" s="64" customFormat="1" ht="14.4" x14ac:dyDescent="0.3">
      <c r="A16" s="60"/>
      <c r="B16" s="60"/>
      <c r="C16" s="60"/>
      <c r="D16" s="61"/>
      <c r="E16" s="61"/>
      <c r="F16" s="61"/>
      <c r="G16" s="62"/>
      <c r="H16" s="63"/>
      <c r="I16" s="63"/>
      <c r="J16" s="25"/>
      <c r="K16" s="73"/>
      <c r="L16" s="70"/>
    </row>
    <row r="17" spans="1:12" s="64" customFormat="1" ht="14.4" x14ac:dyDescent="0.3">
      <c r="A17" s="60"/>
      <c r="B17" s="60"/>
      <c r="C17" s="60"/>
      <c r="D17" s="61"/>
      <c r="E17" s="61"/>
      <c r="F17" s="61"/>
      <c r="G17" s="62"/>
      <c r="H17" s="63"/>
      <c r="I17" s="63"/>
      <c r="J17" s="25"/>
      <c r="K17" s="73"/>
      <c r="L17" s="70"/>
    </row>
    <row r="18" spans="1:12" s="64" customFormat="1" ht="14.4" x14ac:dyDescent="0.3">
      <c r="A18" s="60"/>
      <c r="B18" s="60"/>
      <c r="C18" s="60"/>
      <c r="D18" s="61"/>
      <c r="E18" s="61"/>
      <c r="F18" s="61"/>
      <c r="G18" s="62"/>
      <c r="H18" s="63"/>
      <c r="I18" s="63"/>
      <c r="J18" s="25"/>
      <c r="K18" s="73"/>
      <c r="L18" s="70"/>
    </row>
    <row r="19" spans="1:12" s="64" customFormat="1" ht="14.4" x14ac:dyDescent="0.3">
      <c r="A19" s="60"/>
      <c r="B19" s="60"/>
      <c r="C19" s="60"/>
      <c r="D19" s="61"/>
      <c r="E19" s="61"/>
      <c r="F19" s="61"/>
      <c r="G19" s="62"/>
      <c r="H19" s="63"/>
      <c r="I19" s="63"/>
      <c r="J19" s="25"/>
      <c r="K19" s="73"/>
      <c r="L19" s="70"/>
    </row>
    <row r="20" spans="1:12" s="64" customFormat="1" ht="14.4" x14ac:dyDescent="0.3">
      <c r="A20" s="60"/>
      <c r="B20" s="60"/>
      <c r="C20" s="60"/>
      <c r="D20" s="61"/>
      <c r="E20" s="61"/>
      <c r="F20" s="61"/>
      <c r="G20" s="62"/>
      <c r="H20" s="63"/>
      <c r="I20" s="63"/>
      <c r="J20" s="25"/>
      <c r="K20" s="73"/>
      <c r="L20" s="70"/>
    </row>
    <row r="21" spans="1:12" s="64" customFormat="1" ht="14.4" x14ac:dyDescent="0.3">
      <c r="A21" s="60"/>
      <c r="B21" s="60"/>
      <c r="C21" s="60"/>
      <c r="D21" s="61"/>
      <c r="E21" s="61"/>
      <c r="F21" s="61"/>
      <c r="G21" s="62"/>
      <c r="H21" s="63"/>
      <c r="I21" s="63"/>
      <c r="J21" s="25"/>
      <c r="K21" s="73"/>
      <c r="L21" s="70"/>
    </row>
    <row r="22" spans="1:12" s="64" customFormat="1" ht="14.4" x14ac:dyDescent="0.3">
      <c r="A22" s="60"/>
      <c r="B22" s="60"/>
      <c r="C22" s="60"/>
      <c r="D22" s="61"/>
      <c r="E22" s="61"/>
      <c r="F22" s="61"/>
      <c r="G22" s="62"/>
      <c r="H22" s="63"/>
      <c r="I22" s="63"/>
      <c r="J22" s="25"/>
      <c r="K22" s="73"/>
      <c r="L22" s="70"/>
    </row>
    <row r="23" spans="1:12" s="64" customFormat="1" ht="14.4" x14ac:dyDescent="0.3">
      <c r="A23" s="60"/>
      <c r="B23" s="60"/>
      <c r="C23" s="60"/>
      <c r="D23" s="61"/>
      <c r="E23" s="61"/>
      <c r="F23" s="61"/>
      <c r="G23" s="62"/>
      <c r="H23" s="63"/>
      <c r="I23" s="63"/>
      <c r="J23" s="25"/>
      <c r="K23" s="73"/>
      <c r="L23" s="70"/>
    </row>
    <row r="24" spans="1:12" s="64" customFormat="1" ht="14.4" x14ac:dyDescent="0.3">
      <c r="A24" s="60"/>
      <c r="B24" s="60"/>
      <c r="C24" s="60"/>
      <c r="D24" s="61"/>
      <c r="E24" s="61"/>
      <c r="F24" s="61"/>
      <c r="G24" s="62"/>
      <c r="H24" s="63"/>
      <c r="I24" s="63"/>
      <c r="J24" s="25"/>
      <c r="K24" s="73"/>
      <c r="L24" s="70"/>
    </row>
    <row r="25" spans="1:12" s="64" customFormat="1" ht="14.4" x14ac:dyDescent="0.3">
      <c r="A25" s="60"/>
      <c r="B25" s="60"/>
      <c r="C25" s="60"/>
      <c r="D25" s="61"/>
      <c r="E25" s="61"/>
      <c r="F25" s="61"/>
      <c r="G25" s="62"/>
      <c r="H25" s="63"/>
      <c r="I25" s="63"/>
      <c r="J25" s="25"/>
      <c r="K25" s="73"/>
      <c r="L25" s="70"/>
    </row>
    <row r="26" spans="1:12" s="64" customFormat="1" ht="14.4" x14ac:dyDescent="0.3">
      <c r="A26" s="60"/>
      <c r="B26" s="60"/>
      <c r="C26" s="60"/>
      <c r="D26" s="61"/>
      <c r="E26" s="61"/>
      <c r="F26" s="61"/>
      <c r="G26" s="62"/>
      <c r="H26" s="63"/>
      <c r="I26" s="63"/>
      <c r="J26" s="25"/>
      <c r="K26" s="73"/>
      <c r="L26" s="70"/>
    </row>
    <row r="27" spans="1:12" s="64" customFormat="1" ht="14.4" x14ac:dyDescent="0.3">
      <c r="A27" s="60"/>
      <c r="B27" s="60"/>
      <c r="C27" s="60"/>
      <c r="D27" s="61"/>
      <c r="E27" s="61"/>
      <c r="F27" s="61"/>
      <c r="G27" s="62"/>
      <c r="H27" s="63"/>
      <c r="I27" s="63"/>
      <c r="J27" s="25"/>
      <c r="K27" s="73"/>
      <c r="L27" s="70"/>
    </row>
    <row r="28" spans="1:12" s="64" customFormat="1" ht="14.4" x14ac:dyDescent="0.3">
      <c r="A28" s="60"/>
      <c r="B28" s="60"/>
      <c r="C28" s="60"/>
      <c r="D28" s="61"/>
      <c r="E28" s="61"/>
      <c r="F28" s="61"/>
      <c r="G28" s="62"/>
      <c r="H28" s="63"/>
      <c r="I28" s="63"/>
      <c r="J28" s="25"/>
      <c r="K28" s="73"/>
      <c r="L28" s="70"/>
    </row>
    <row r="29" spans="1:12" s="64" customFormat="1" ht="14.4" x14ac:dyDescent="0.3">
      <c r="A29" s="60"/>
      <c r="B29" s="60"/>
      <c r="C29" s="60"/>
      <c r="D29" s="61"/>
      <c r="E29" s="61"/>
      <c r="F29" s="61"/>
      <c r="G29" s="62"/>
      <c r="H29" s="63"/>
      <c r="I29" s="63"/>
      <c r="J29" s="25"/>
      <c r="K29" s="73"/>
      <c r="L29" s="70"/>
    </row>
    <row r="30" spans="1:12" s="64" customFormat="1" ht="14.4" x14ac:dyDescent="0.3">
      <c r="A30" s="60"/>
      <c r="B30" s="60"/>
      <c r="C30" s="60"/>
      <c r="D30" s="61"/>
      <c r="E30" s="61"/>
      <c r="F30" s="61"/>
      <c r="G30" s="62"/>
      <c r="H30" s="63"/>
      <c r="I30" s="63"/>
      <c r="J30" s="25"/>
      <c r="K30" s="73"/>
      <c r="L30" s="70"/>
    </row>
    <row r="31" spans="1:12" s="64" customFormat="1" ht="14.4" x14ac:dyDescent="0.3">
      <c r="A31" s="60"/>
      <c r="B31" s="60"/>
      <c r="C31" s="60"/>
      <c r="D31" s="61"/>
      <c r="E31" s="61"/>
      <c r="F31" s="61"/>
      <c r="G31" s="62"/>
      <c r="H31" s="63"/>
      <c r="I31" s="63"/>
      <c r="J31" s="25"/>
      <c r="K31" s="73"/>
      <c r="L31" s="70"/>
    </row>
    <row r="32" spans="1:12" s="64" customFormat="1" ht="14.4" x14ac:dyDescent="0.3">
      <c r="A32" s="60"/>
      <c r="B32" s="60"/>
      <c r="C32" s="60"/>
      <c r="D32" s="61"/>
      <c r="E32" s="61"/>
      <c r="F32" s="61"/>
      <c r="G32" s="62"/>
      <c r="H32" s="63"/>
      <c r="I32" s="63"/>
      <c r="J32" s="25"/>
      <c r="K32" s="73"/>
      <c r="L32" s="70"/>
    </row>
    <row r="33" spans="1:12" s="64" customFormat="1" ht="14.4" x14ac:dyDescent="0.3">
      <c r="A33" s="60"/>
      <c r="B33" s="60"/>
      <c r="C33" s="60"/>
      <c r="D33" s="61"/>
      <c r="E33" s="61"/>
      <c r="F33" s="61"/>
      <c r="G33" s="62"/>
      <c r="H33" s="63"/>
      <c r="I33" s="63"/>
      <c r="J33" s="25"/>
      <c r="K33" s="73"/>
      <c r="L33" s="70"/>
    </row>
    <row r="34" spans="1:12" s="64" customFormat="1" ht="14.4" x14ac:dyDescent="0.3">
      <c r="A34" s="60"/>
      <c r="B34" s="60"/>
      <c r="C34" s="60"/>
      <c r="D34" s="61"/>
      <c r="E34" s="61"/>
      <c r="F34" s="61"/>
      <c r="G34" s="62"/>
      <c r="H34" s="63"/>
      <c r="I34" s="63"/>
      <c r="J34" s="25"/>
      <c r="K34" s="73"/>
      <c r="L34" s="70"/>
    </row>
    <row r="35" spans="1:12" s="64" customFormat="1" ht="14.4" x14ac:dyDescent="0.3">
      <c r="A35" s="60"/>
      <c r="B35" s="60"/>
      <c r="C35" s="60"/>
      <c r="D35" s="61"/>
      <c r="E35" s="61"/>
      <c r="F35" s="61"/>
      <c r="G35" s="62"/>
      <c r="H35" s="63"/>
      <c r="I35" s="63"/>
      <c r="J35" s="25"/>
      <c r="K35" s="73"/>
      <c r="L35" s="70"/>
    </row>
    <row r="36" spans="1:12" s="64" customFormat="1" ht="14.4" x14ac:dyDescent="0.3">
      <c r="A36" s="60"/>
      <c r="B36" s="60"/>
      <c r="C36" s="60"/>
      <c r="D36" s="61"/>
      <c r="E36" s="61"/>
      <c r="F36" s="61"/>
      <c r="G36" s="62"/>
      <c r="H36" s="63"/>
      <c r="I36" s="63"/>
      <c r="J36" s="25"/>
      <c r="K36" s="73"/>
      <c r="L36" s="70"/>
    </row>
    <row r="37" spans="1:12" s="64" customFormat="1" ht="14.4" x14ac:dyDescent="0.3">
      <c r="A37" s="60"/>
      <c r="B37" s="60"/>
      <c r="C37" s="60"/>
      <c r="D37" s="61"/>
      <c r="E37" s="61"/>
      <c r="F37" s="61"/>
      <c r="G37" s="62"/>
      <c r="H37" s="63"/>
      <c r="I37" s="63"/>
      <c r="J37" s="25"/>
      <c r="K37" s="73"/>
      <c r="L37" s="70"/>
    </row>
    <row r="38" spans="1:12" s="64" customFormat="1" ht="14.4" x14ac:dyDescent="0.3">
      <c r="A38" s="60"/>
      <c r="B38" s="60"/>
      <c r="C38" s="60"/>
      <c r="D38" s="61"/>
      <c r="E38" s="61"/>
      <c r="F38" s="61"/>
      <c r="G38" s="62"/>
      <c r="H38" s="63"/>
      <c r="I38" s="63"/>
      <c r="J38" s="25"/>
      <c r="K38" s="73"/>
      <c r="L38" s="70"/>
    </row>
    <row r="39" spans="1:12" s="64" customFormat="1" ht="14.4" x14ac:dyDescent="0.3">
      <c r="A39" s="60"/>
      <c r="B39" s="60"/>
      <c r="C39" s="60"/>
      <c r="D39" s="61"/>
      <c r="E39" s="61"/>
      <c r="F39" s="61"/>
      <c r="G39" s="62"/>
      <c r="H39" s="63"/>
      <c r="I39" s="63"/>
      <c r="J39" s="25"/>
      <c r="K39" s="73"/>
      <c r="L39" s="70"/>
    </row>
    <row r="40" spans="1:12" s="64" customFormat="1" ht="14.4" x14ac:dyDescent="0.3">
      <c r="A40" s="60"/>
      <c r="B40" s="60"/>
      <c r="C40" s="60"/>
      <c r="D40" s="61"/>
      <c r="E40" s="61"/>
      <c r="F40" s="61"/>
      <c r="G40" s="62"/>
      <c r="H40" s="63"/>
      <c r="I40" s="63"/>
      <c r="J40" s="25"/>
      <c r="K40" s="73"/>
      <c r="L40" s="70"/>
    </row>
    <row r="41" spans="1:12" s="64" customFormat="1" ht="14.4" x14ac:dyDescent="0.3">
      <c r="A41" s="60"/>
      <c r="B41" s="60"/>
      <c r="C41" s="60"/>
      <c r="D41" s="61"/>
      <c r="E41" s="61"/>
      <c r="F41" s="61"/>
      <c r="G41" s="62"/>
      <c r="H41" s="63"/>
      <c r="I41" s="63"/>
      <c r="J41" s="25"/>
      <c r="K41" s="73"/>
      <c r="L41" s="70"/>
    </row>
    <row r="42" spans="1:12" s="64" customFormat="1" ht="14.4" x14ac:dyDescent="0.3">
      <c r="A42" s="60"/>
      <c r="B42" s="60"/>
      <c r="C42" s="60"/>
      <c r="D42" s="61"/>
      <c r="E42" s="61"/>
      <c r="F42" s="61"/>
      <c r="G42" s="62"/>
      <c r="H42" s="63"/>
      <c r="I42" s="63"/>
      <c r="J42" s="25"/>
      <c r="K42" s="73"/>
      <c r="L42" s="70"/>
    </row>
    <row r="43" spans="1:12" s="64" customFormat="1" ht="14.4" x14ac:dyDescent="0.3">
      <c r="A43" s="60"/>
      <c r="B43" s="60"/>
      <c r="C43" s="60"/>
      <c r="D43" s="61"/>
      <c r="E43" s="61"/>
      <c r="F43" s="61"/>
      <c r="G43" s="62"/>
      <c r="H43" s="63"/>
      <c r="I43" s="63"/>
      <c r="J43" s="25"/>
      <c r="K43" s="73"/>
      <c r="L43" s="70"/>
    </row>
    <row r="44" spans="1:12" s="64" customFormat="1" ht="14.4" x14ac:dyDescent="0.3">
      <c r="A44" s="60"/>
      <c r="B44" s="60"/>
      <c r="C44" s="60"/>
      <c r="D44" s="61"/>
      <c r="E44" s="61"/>
      <c r="F44" s="61"/>
      <c r="G44" s="62"/>
      <c r="H44" s="63"/>
      <c r="I44" s="63"/>
      <c r="J44" s="25"/>
      <c r="K44" s="73"/>
      <c r="L44" s="70"/>
    </row>
    <row r="45" spans="1:12" s="64" customFormat="1" ht="14.4" x14ac:dyDescent="0.3">
      <c r="A45" s="60"/>
      <c r="B45" s="60"/>
      <c r="C45" s="60"/>
      <c r="D45" s="61"/>
      <c r="E45" s="61"/>
      <c r="F45" s="61"/>
      <c r="G45" s="62"/>
      <c r="H45" s="63"/>
      <c r="I45" s="63"/>
      <c r="J45" s="25"/>
      <c r="K45" s="73"/>
      <c r="L45" s="70"/>
    </row>
    <row r="46" spans="1:12" s="64" customFormat="1" ht="14.4" x14ac:dyDescent="0.3">
      <c r="A46" s="60"/>
      <c r="B46" s="60"/>
      <c r="C46" s="60"/>
      <c r="D46" s="61"/>
      <c r="E46" s="61"/>
      <c r="F46" s="61"/>
      <c r="G46" s="62"/>
      <c r="H46" s="63"/>
      <c r="I46" s="63"/>
      <c r="J46" s="25"/>
      <c r="K46" s="73"/>
      <c r="L46" s="70"/>
    </row>
    <row r="47" spans="1:12" s="64" customFormat="1" ht="14.4" x14ac:dyDescent="0.3">
      <c r="A47" s="60"/>
      <c r="B47" s="60"/>
      <c r="C47" s="60"/>
      <c r="D47" s="61"/>
      <c r="E47" s="61"/>
      <c r="F47" s="61"/>
      <c r="G47" s="62"/>
      <c r="H47" s="63"/>
      <c r="I47" s="63"/>
      <c r="J47" s="25"/>
      <c r="K47" s="73"/>
      <c r="L47" s="70"/>
    </row>
    <row r="48" spans="1:12" s="64" customFormat="1" ht="14.4" x14ac:dyDescent="0.3">
      <c r="A48" s="60"/>
      <c r="B48" s="60"/>
      <c r="C48" s="60"/>
      <c r="D48" s="61"/>
      <c r="E48" s="61"/>
      <c r="F48" s="61"/>
      <c r="G48" s="62"/>
      <c r="H48" s="63"/>
      <c r="I48" s="63"/>
      <c r="J48" s="25"/>
      <c r="K48" s="73"/>
      <c r="L48" s="70"/>
    </row>
    <row r="49" spans="1:12" s="64" customFormat="1" ht="14.4" x14ac:dyDescent="0.3">
      <c r="A49" s="60"/>
      <c r="B49" s="60"/>
      <c r="C49" s="60"/>
      <c r="D49" s="61"/>
      <c r="E49" s="61"/>
      <c r="F49" s="61"/>
      <c r="G49" s="62"/>
      <c r="H49" s="63"/>
      <c r="I49" s="63"/>
      <c r="J49" s="25"/>
      <c r="K49" s="73"/>
      <c r="L49" s="70"/>
    </row>
    <row r="50" spans="1:12" s="64" customFormat="1" ht="14.4" x14ac:dyDescent="0.3">
      <c r="A50" s="60"/>
      <c r="B50" s="60"/>
      <c r="C50" s="60"/>
      <c r="D50" s="61"/>
      <c r="E50" s="61"/>
      <c r="F50" s="61"/>
      <c r="G50" s="62"/>
      <c r="H50" s="63"/>
      <c r="I50" s="63"/>
      <c r="J50" s="25"/>
      <c r="K50" s="73"/>
      <c r="L50" s="70"/>
    </row>
    <row r="51" spans="1:12" s="64" customFormat="1" x14ac:dyDescent="0.3">
      <c r="A51" s="60"/>
      <c r="B51" s="60"/>
      <c r="C51" s="60"/>
      <c r="D51" s="61"/>
      <c r="E51" s="61"/>
      <c r="F51" s="61"/>
      <c r="G51" s="62"/>
      <c r="H51" s="63"/>
      <c r="I51" s="63"/>
      <c r="J51" s="81"/>
      <c r="K51" s="80"/>
      <c r="L51" s="70"/>
    </row>
    <row r="52" spans="1:12" s="64" customFormat="1" x14ac:dyDescent="0.3">
      <c r="A52" s="60"/>
      <c r="B52" s="60"/>
      <c r="C52" s="60"/>
      <c r="D52" s="61"/>
      <c r="E52" s="61"/>
      <c r="F52" s="61"/>
      <c r="G52" s="62"/>
      <c r="H52" s="63"/>
      <c r="I52" s="63"/>
      <c r="J52" s="81"/>
      <c r="K52" s="80"/>
      <c r="L52" s="70"/>
    </row>
    <row r="53" spans="1:12" s="64" customFormat="1" x14ac:dyDescent="0.3">
      <c r="A53" s="60"/>
      <c r="B53" s="60"/>
      <c r="C53" s="60"/>
      <c r="D53" s="61"/>
      <c r="E53" s="61"/>
      <c r="F53" s="61"/>
      <c r="G53" s="62"/>
      <c r="H53" s="63"/>
      <c r="I53" s="63"/>
      <c r="J53" s="81"/>
      <c r="K53" s="80"/>
      <c r="L53" s="70"/>
    </row>
    <row r="54" spans="1:12" s="64" customFormat="1" x14ac:dyDescent="0.3">
      <c r="A54" s="60"/>
      <c r="B54" s="60"/>
      <c r="C54" s="60"/>
      <c r="D54" s="61"/>
      <c r="E54" s="61"/>
      <c r="F54" s="61"/>
      <c r="G54" s="62"/>
      <c r="H54" s="63"/>
      <c r="I54" s="63"/>
      <c r="J54" s="81"/>
      <c r="K54" s="80"/>
      <c r="L54" s="70"/>
    </row>
    <row r="55" spans="1:12" s="64" customFormat="1" x14ac:dyDescent="0.3">
      <c r="A55" s="60"/>
      <c r="B55" s="60"/>
      <c r="C55" s="60"/>
      <c r="D55" s="61"/>
      <c r="E55" s="61"/>
      <c r="F55" s="61"/>
      <c r="G55" s="62"/>
      <c r="H55" s="63"/>
      <c r="I55" s="63"/>
      <c r="J55" s="81"/>
      <c r="K55" s="80"/>
      <c r="L55" s="70"/>
    </row>
    <row r="56" spans="1:12" s="64" customFormat="1" x14ac:dyDescent="0.3">
      <c r="A56" s="60"/>
      <c r="B56" s="60"/>
      <c r="C56" s="60"/>
      <c r="D56" s="61"/>
      <c r="E56" s="61"/>
      <c r="F56" s="61"/>
      <c r="G56" s="62"/>
      <c r="H56" s="63"/>
      <c r="I56" s="63"/>
      <c r="J56" s="81"/>
      <c r="K56" s="80"/>
      <c r="L56" s="70"/>
    </row>
    <row r="57" spans="1:12" s="64" customFormat="1" x14ac:dyDescent="0.3">
      <c r="A57" s="60"/>
      <c r="B57" s="60"/>
      <c r="C57" s="60"/>
      <c r="D57" s="61"/>
      <c r="E57" s="61"/>
      <c r="F57" s="61"/>
      <c r="G57" s="62"/>
      <c r="H57" s="63"/>
      <c r="I57" s="63"/>
      <c r="J57" s="81"/>
      <c r="K57" s="80"/>
      <c r="L57" s="70"/>
    </row>
    <row r="58" spans="1:12" s="64" customFormat="1" x14ac:dyDescent="0.3">
      <c r="A58" s="60"/>
      <c r="B58" s="60"/>
      <c r="C58" s="60"/>
      <c r="D58" s="61"/>
      <c r="E58" s="61"/>
      <c r="F58" s="61"/>
      <c r="G58" s="62"/>
      <c r="H58" s="63"/>
      <c r="I58" s="63"/>
      <c r="J58" s="81"/>
      <c r="K58" s="80"/>
      <c r="L58" s="70"/>
    </row>
    <row r="59" spans="1:12" s="64" customFormat="1" x14ac:dyDescent="0.3">
      <c r="A59" s="60"/>
      <c r="B59" s="60"/>
      <c r="C59" s="60"/>
      <c r="D59" s="61"/>
      <c r="E59" s="61"/>
      <c r="F59" s="61"/>
      <c r="G59" s="62"/>
      <c r="H59" s="63"/>
      <c r="I59" s="63"/>
      <c r="J59" s="81"/>
      <c r="K59" s="80"/>
      <c r="L59" s="70"/>
    </row>
    <row r="60" spans="1:12" s="64" customFormat="1" x14ac:dyDescent="0.3">
      <c r="A60" s="60"/>
      <c r="B60" s="60"/>
      <c r="C60" s="60"/>
      <c r="D60" s="61"/>
      <c r="E60" s="61"/>
      <c r="F60" s="61"/>
      <c r="G60" s="62"/>
      <c r="H60" s="63"/>
      <c r="I60" s="63"/>
      <c r="J60" s="81"/>
      <c r="K60" s="80"/>
      <c r="L60" s="70"/>
    </row>
    <row r="61" spans="1:12" s="64" customFormat="1" x14ac:dyDescent="0.3">
      <c r="A61" s="60"/>
      <c r="B61" s="60"/>
      <c r="C61" s="60"/>
      <c r="D61" s="61"/>
      <c r="E61" s="61"/>
      <c r="F61" s="61"/>
      <c r="G61" s="62"/>
      <c r="H61" s="63"/>
      <c r="I61" s="63"/>
      <c r="J61" s="81"/>
      <c r="K61" s="80"/>
      <c r="L61" s="70"/>
    </row>
    <row r="62" spans="1:12" s="64" customFormat="1" x14ac:dyDescent="0.3">
      <c r="A62" s="60"/>
      <c r="B62" s="60"/>
      <c r="C62" s="60"/>
      <c r="D62" s="61"/>
      <c r="E62" s="61"/>
      <c r="F62" s="61"/>
      <c r="G62" s="62"/>
      <c r="H62" s="63"/>
      <c r="I62" s="63"/>
      <c r="J62" s="81"/>
      <c r="K62" s="80"/>
      <c r="L62" s="70"/>
    </row>
    <row r="63" spans="1:12" s="64" customFormat="1" x14ac:dyDescent="0.3">
      <c r="A63" s="60"/>
      <c r="B63" s="60"/>
      <c r="C63" s="60"/>
      <c r="D63" s="61"/>
      <c r="E63" s="61"/>
      <c r="F63" s="61"/>
      <c r="G63" s="62"/>
      <c r="H63" s="63"/>
      <c r="I63" s="63"/>
      <c r="J63" s="81"/>
      <c r="K63" s="80"/>
      <c r="L63" s="70"/>
    </row>
    <row r="64" spans="1:12" s="64" customFormat="1" x14ac:dyDescent="0.3">
      <c r="A64" s="60"/>
      <c r="B64" s="60"/>
      <c r="C64" s="60"/>
      <c r="D64" s="61"/>
      <c r="E64" s="61"/>
      <c r="F64" s="61"/>
      <c r="G64" s="62"/>
      <c r="H64" s="63"/>
      <c r="I64" s="63"/>
      <c r="J64" s="81"/>
      <c r="K64" s="80"/>
      <c r="L64" s="70"/>
    </row>
    <row r="65" spans="1:12" s="64" customFormat="1" x14ac:dyDescent="0.3">
      <c r="A65" s="60"/>
      <c r="B65" s="60"/>
      <c r="C65" s="60"/>
      <c r="D65" s="61"/>
      <c r="E65" s="61"/>
      <c r="F65" s="61"/>
      <c r="G65" s="62"/>
      <c r="H65" s="63"/>
      <c r="I65" s="63"/>
      <c r="J65" s="81"/>
      <c r="K65" s="80"/>
      <c r="L65" s="70"/>
    </row>
    <row r="66" spans="1:12" s="64" customFormat="1" x14ac:dyDescent="0.3">
      <c r="A66" s="60"/>
      <c r="B66" s="60"/>
      <c r="C66" s="60"/>
      <c r="D66" s="61"/>
      <c r="E66" s="61"/>
      <c r="F66" s="61"/>
      <c r="G66" s="62"/>
      <c r="H66" s="63"/>
      <c r="I66" s="63"/>
      <c r="J66" s="81"/>
      <c r="K66" s="80"/>
      <c r="L66" s="70"/>
    </row>
    <row r="67" spans="1:12" s="64" customFormat="1" x14ac:dyDescent="0.3">
      <c r="A67" s="60"/>
      <c r="B67" s="60"/>
      <c r="C67" s="60"/>
      <c r="D67" s="61"/>
      <c r="E67" s="61"/>
      <c r="F67" s="61"/>
      <c r="G67" s="62"/>
      <c r="H67" s="63"/>
      <c r="I67" s="63"/>
      <c r="J67" s="81"/>
      <c r="K67" s="80"/>
      <c r="L67" s="70"/>
    </row>
    <row r="68" spans="1:12" s="64" customFormat="1" x14ac:dyDescent="0.3">
      <c r="A68" s="60"/>
      <c r="B68" s="60"/>
      <c r="C68" s="60"/>
      <c r="D68" s="61"/>
      <c r="E68" s="61"/>
      <c r="F68" s="61"/>
      <c r="G68" s="62"/>
      <c r="H68" s="63"/>
      <c r="I68" s="63"/>
      <c r="J68" s="81"/>
      <c r="K68" s="80"/>
      <c r="L68" s="70"/>
    </row>
    <row r="69" spans="1:12" s="64" customFormat="1" x14ac:dyDescent="0.3">
      <c r="A69" s="60"/>
      <c r="B69" s="60"/>
      <c r="C69" s="60"/>
      <c r="D69" s="61"/>
      <c r="E69" s="61"/>
      <c r="F69" s="61"/>
      <c r="G69" s="62"/>
      <c r="H69" s="63"/>
      <c r="I69" s="63"/>
      <c r="J69" s="81"/>
      <c r="K69" s="80"/>
      <c r="L69" s="70"/>
    </row>
    <row r="70" spans="1:12" s="64" customFormat="1" x14ac:dyDescent="0.3">
      <c r="A70" s="60"/>
      <c r="B70" s="60"/>
      <c r="C70" s="60"/>
      <c r="D70" s="61"/>
      <c r="E70" s="61"/>
      <c r="F70" s="61"/>
      <c r="G70" s="62"/>
      <c r="H70" s="63"/>
      <c r="I70" s="63"/>
      <c r="J70" s="81"/>
      <c r="K70" s="80"/>
      <c r="L70" s="70"/>
    </row>
    <row r="71" spans="1:12" x14ac:dyDescent="0.3">
      <c r="J71" s="17"/>
      <c r="K71" s="4"/>
    </row>
  </sheetData>
  <mergeCells count="1">
    <mergeCell ref="A1:H1"/>
  </mergeCells>
  <pageMargins left="0.25" right="0.25" top="0.75" bottom="0.75" header="0.3" footer="0.3"/>
  <pageSetup paperSize="5" scale="72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9"/>
  <sheetViews>
    <sheetView workbookViewId="0">
      <selection activeCell="G14" sqref="G14:G98"/>
    </sheetView>
  </sheetViews>
  <sheetFormatPr defaultColWidth="9.109375" defaultRowHeight="15.6" x14ac:dyDescent="0.3"/>
  <cols>
    <col min="1" max="1" width="16.5546875" style="46" customWidth="1"/>
    <col min="2" max="2" width="15.5546875" style="46" customWidth="1"/>
    <col min="3" max="3" width="28" style="46" customWidth="1"/>
    <col min="4" max="4" width="10.88671875" style="46" customWidth="1"/>
    <col min="5" max="5" width="26.33203125" style="46" bestFit="1" customWidth="1"/>
    <col min="6" max="6" width="12" style="46" customWidth="1"/>
    <col min="7" max="7" width="14.109375" style="19" customWidth="1"/>
    <col min="8" max="19" width="9.109375" style="46"/>
    <col min="20" max="20" width="0" style="46" hidden="1" customWidth="1"/>
    <col min="21" max="16384" width="9.109375" style="46"/>
  </cols>
  <sheetData>
    <row r="1" spans="1:20" s="30" customFormat="1" x14ac:dyDescent="0.3">
      <c r="A1" s="92" t="s">
        <v>67</v>
      </c>
      <c r="B1" s="93"/>
      <c r="C1" s="93"/>
      <c r="D1" s="93"/>
      <c r="E1" s="93"/>
      <c r="F1" s="93"/>
      <c r="G1" s="4"/>
    </row>
    <row r="2" spans="1:20" s="30" customFormat="1" x14ac:dyDescent="0.3">
      <c r="B2" s="46"/>
      <c r="C2" s="46"/>
      <c r="G2" s="17"/>
    </row>
    <row r="3" spans="1:20" s="30" customFormat="1" x14ac:dyDescent="0.3">
      <c r="B3" s="47" t="s">
        <v>1</v>
      </c>
      <c r="C3" s="48">
        <f>'Contact Info'!C12</f>
        <v>0</v>
      </c>
      <c r="E3" s="31"/>
      <c r="F3" s="31"/>
      <c r="G3" s="7"/>
    </row>
    <row r="4" spans="1:20" s="30" customFormat="1" x14ac:dyDescent="0.3">
      <c r="B4" s="47" t="s">
        <v>3</v>
      </c>
      <c r="C4" s="48">
        <f>'Contact Info'!C13</f>
        <v>0</v>
      </c>
      <c r="E4" s="31"/>
      <c r="F4" s="31"/>
      <c r="G4" s="7"/>
      <c r="T4" s="30" t="s">
        <v>21</v>
      </c>
    </row>
    <row r="5" spans="1:20" s="30" customFormat="1" x14ac:dyDescent="0.3">
      <c r="B5" s="47" t="s">
        <v>4</v>
      </c>
      <c r="C5" s="48">
        <f>'Contact Info'!C14</f>
        <v>0</v>
      </c>
      <c r="G5" s="33"/>
      <c r="T5" s="30" t="s">
        <v>22</v>
      </c>
    </row>
    <row r="6" spans="1:20" s="30" customFormat="1" x14ac:dyDescent="0.3">
      <c r="B6" s="47" t="s">
        <v>5</v>
      </c>
      <c r="C6" s="48">
        <f>'Contact Info'!C15</f>
        <v>0</v>
      </c>
      <c r="E6" s="49"/>
      <c r="F6" s="49"/>
      <c r="G6" s="34"/>
      <c r="T6" s="30" t="s">
        <v>23</v>
      </c>
    </row>
    <row r="7" spans="1:20" s="30" customFormat="1" x14ac:dyDescent="0.3">
      <c r="B7" s="47" t="s">
        <v>6</v>
      </c>
      <c r="C7" s="48">
        <f>'Contact Info'!C16</f>
        <v>0</v>
      </c>
      <c r="E7" s="49"/>
      <c r="F7" s="49"/>
      <c r="G7" s="33"/>
    </row>
    <row r="8" spans="1:20" s="30" customFormat="1" x14ac:dyDescent="0.3">
      <c r="B8" s="47" t="s">
        <v>7</v>
      </c>
      <c r="C8" s="48">
        <f>'Contact Info'!C17</f>
        <v>0</v>
      </c>
      <c r="E8" s="49"/>
      <c r="F8" s="49"/>
      <c r="G8" s="33"/>
      <c r="T8" s="30">
        <v>64</v>
      </c>
    </row>
    <row r="9" spans="1:20" s="30" customFormat="1" x14ac:dyDescent="0.3">
      <c r="B9" s="47" t="s">
        <v>8</v>
      </c>
      <c r="C9" s="48">
        <f>'Contact Info'!C18</f>
        <v>0</v>
      </c>
      <c r="G9" s="33"/>
      <c r="T9" s="30">
        <v>12</v>
      </c>
    </row>
    <row r="10" spans="1:20" s="30" customFormat="1" x14ac:dyDescent="0.3">
      <c r="B10" s="47" t="s">
        <v>9</v>
      </c>
      <c r="C10" s="48">
        <f>'Contact Info'!C19</f>
        <v>0</v>
      </c>
      <c r="G10" s="33"/>
      <c r="T10" s="30">
        <v>11.5</v>
      </c>
    </row>
    <row r="11" spans="1:20" s="30" customFormat="1" x14ac:dyDescent="0.3">
      <c r="B11" s="47" t="s">
        <v>10</v>
      </c>
      <c r="C11" s="48">
        <f>'Contact Info'!C20</f>
        <v>0</v>
      </c>
      <c r="G11" s="33"/>
    </row>
    <row r="12" spans="1:20" x14ac:dyDescent="0.3">
      <c r="G12" s="35"/>
    </row>
    <row r="13" spans="1:20" x14ac:dyDescent="0.3">
      <c r="A13" s="50"/>
      <c r="B13" s="50"/>
      <c r="C13" s="50"/>
      <c r="D13" s="50"/>
      <c r="E13" s="50"/>
      <c r="F13" s="50"/>
      <c r="G13" s="20"/>
      <c r="T13" s="46" t="s">
        <v>12</v>
      </c>
    </row>
    <row r="14" spans="1:20" ht="62.4" x14ac:dyDescent="0.3">
      <c r="A14" s="51" t="s">
        <v>0</v>
      </c>
      <c r="B14" s="51" t="s">
        <v>15</v>
      </c>
      <c r="C14" s="51" t="s">
        <v>16</v>
      </c>
      <c r="D14" s="52" t="s">
        <v>14</v>
      </c>
      <c r="E14" s="52" t="s">
        <v>24</v>
      </c>
      <c r="F14" s="52" t="s">
        <v>25</v>
      </c>
      <c r="G14" s="22" t="s">
        <v>65</v>
      </c>
      <c r="H14" s="83"/>
      <c r="R14" s="46" t="s">
        <v>13</v>
      </c>
    </row>
    <row r="15" spans="1:20" s="59" customFormat="1" ht="14.4" x14ac:dyDescent="0.3">
      <c r="A15" s="57"/>
      <c r="B15" s="57"/>
      <c r="C15" s="57"/>
      <c r="D15" s="58"/>
      <c r="E15" s="58"/>
      <c r="F15" s="58"/>
      <c r="G15" s="25"/>
      <c r="H15" s="82"/>
    </row>
    <row r="16" spans="1:20" s="59" customFormat="1" ht="14.4" x14ac:dyDescent="0.3">
      <c r="A16" s="57"/>
      <c r="B16" s="57"/>
      <c r="C16" s="57"/>
      <c r="D16" s="58"/>
      <c r="E16" s="58"/>
      <c r="F16" s="58"/>
      <c r="G16" s="25"/>
      <c r="H16" s="82"/>
    </row>
    <row r="17" spans="1:8" s="59" customFormat="1" ht="14.4" x14ac:dyDescent="0.3">
      <c r="A17" s="57"/>
      <c r="B17" s="57"/>
      <c r="C17" s="57"/>
      <c r="D17" s="58"/>
      <c r="E17" s="58"/>
      <c r="F17" s="58"/>
      <c r="G17" s="25"/>
      <c r="H17" s="82"/>
    </row>
    <row r="18" spans="1:8" s="59" customFormat="1" ht="14.4" x14ac:dyDescent="0.3">
      <c r="A18" s="57"/>
      <c r="B18" s="57"/>
      <c r="C18" s="57"/>
      <c r="D18" s="58"/>
      <c r="E18" s="58"/>
      <c r="F18" s="58"/>
      <c r="G18" s="25"/>
      <c r="H18" s="82"/>
    </row>
    <row r="19" spans="1:8" s="59" customFormat="1" ht="14.4" x14ac:dyDescent="0.3">
      <c r="A19" s="57"/>
      <c r="B19" s="57"/>
      <c r="C19" s="57"/>
      <c r="D19" s="58"/>
      <c r="E19" s="58"/>
      <c r="F19" s="58"/>
      <c r="G19" s="25"/>
      <c r="H19" s="82"/>
    </row>
    <row r="20" spans="1:8" s="59" customFormat="1" ht="14.4" x14ac:dyDescent="0.3">
      <c r="A20" s="57"/>
      <c r="B20" s="57"/>
      <c r="C20" s="57"/>
      <c r="D20" s="58"/>
      <c r="E20" s="58"/>
      <c r="F20" s="58"/>
      <c r="G20" s="25"/>
      <c r="H20" s="82"/>
    </row>
    <row r="21" spans="1:8" s="59" customFormat="1" ht="14.4" x14ac:dyDescent="0.3">
      <c r="A21" s="57"/>
      <c r="B21" s="57"/>
      <c r="C21" s="57"/>
      <c r="D21" s="58"/>
      <c r="E21" s="58"/>
      <c r="F21" s="58"/>
      <c r="G21" s="25"/>
      <c r="H21" s="82"/>
    </row>
    <row r="22" spans="1:8" s="59" customFormat="1" ht="14.4" x14ac:dyDescent="0.3">
      <c r="A22" s="57"/>
      <c r="B22" s="57"/>
      <c r="C22" s="57"/>
      <c r="D22" s="58"/>
      <c r="E22" s="58"/>
      <c r="F22" s="58"/>
      <c r="G22" s="25"/>
      <c r="H22" s="82"/>
    </row>
    <row r="23" spans="1:8" s="59" customFormat="1" ht="14.4" x14ac:dyDescent="0.3">
      <c r="A23" s="57"/>
      <c r="B23" s="57"/>
      <c r="C23" s="57"/>
      <c r="D23" s="58"/>
      <c r="E23" s="58"/>
      <c r="F23" s="58"/>
      <c r="G23" s="25"/>
      <c r="H23" s="82"/>
    </row>
    <row r="24" spans="1:8" s="59" customFormat="1" ht="14.4" x14ac:dyDescent="0.3">
      <c r="A24" s="57"/>
      <c r="B24" s="57"/>
      <c r="C24" s="57"/>
      <c r="D24" s="58"/>
      <c r="E24" s="58"/>
      <c r="F24" s="58"/>
      <c r="G24" s="25"/>
      <c r="H24" s="82"/>
    </row>
    <row r="25" spans="1:8" s="59" customFormat="1" ht="14.4" x14ac:dyDescent="0.3">
      <c r="A25" s="57"/>
      <c r="B25" s="57"/>
      <c r="C25" s="57"/>
      <c r="D25" s="58"/>
      <c r="E25" s="58"/>
      <c r="F25" s="58"/>
      <c r="G25" s="25"/>
      <c r="H25" s="82"/>
    </row>
    <row r="26" spans="1:8" s="59" customFormat="1" ht="14.4" x14ac:dyDescent="0.3">
      <c r="A26" s="57"/>
      <c r="B26" s="57"/>
      <c r="C26" s="57"/>
      <c r="D26" s="58"/>
      <c r="E26" s="58"/>
      <c r="F26" s="58"/>
      <c r="G26" s="25"/>
      <c r="H26" s="82"/>
    </row>
    <row r="27" spans="1:8" s="59" customFormat="1" ht="14.4" x14ac:dyDescent="0.3">
      <c r="A27" s="57"/>
      <c r="B27" s="57"/>
      <c r="C27" s="57"/>
      <c r="D27" s="58"/>
      <c r="E27" s="58"/>
      <c r="F27" s="58"/>
      <c r="G27" s="25"/>
      <c r="H27" s="82"/>
    </row>
    <row r="28" spans="1:8" s="59" customFormat="1" ht="14.4" x14ac:dyDescent="0.3">
      <c r="A28" s="57"/>
      <c r="B28" s="57"/>
      <c r="C28" s="57"/>
      <c r="D28" s="58"/>
      <c r="E28" s="58"/>
      <c r="F28" s="58"/>
      <c r="G28" s="25"/>
      <c r="H28" s="82"/>
    </row>
    <row r="29" spans="1:8" s="59" customFormat="1" ht="14.4" x14ac:dyDescent="0.3">
      <c r="A29" s="57"/>
      <c r="B29" s="57"/>
      <c r="C29" s="57"/>
      <c r="D29" s="58"/>
      <c r="E29" s="58"/>
      <c r="F29" s="58"/>
      <c r="G29" s="25"/>
      <c r="H29" s="82"/>
    </row>
    <row r="30" spans="1:8" s="59" customFormat="1" ht="14.4" x14ac:dyDescent="0.3">
      <c r="A30" s="57"/>
      <c r="B30" s="57"/>
      <c r="C30" s="57"/>
      <c r="D30" s="58"/>
      <c r="E30" s="58"/>
      <c r="F30" s="58"/>
      <c r="G30" s="25"/>
      <c r="H30" s="82"/>
    </row>
    <row r="31" spans="1:8" s="59" customFormat="1" ht="14.4" x14ac:dyDescent="0.3">
      <c r="A31" s="57"/>
      <c r="B31" s="57"/>
      <c r="C31" s="57"/>
      <c r="D31" s="58"/>
      <c r="E31" s="58"/>
      <c r="F31" s="58"/>
      <c r="G31" s="25"/>
      <c r="H31" s="82"/>
    </row>
    <row r="32" spans="1:8" s="59" customFormat="1" ht="14.4" x14ac:dyDescent="0.3">
      <c r="A32" s="57"/>
      <c r="B32" s="57"/>
      <c r="C32" s="57"/>
      <c r="D32" s="58"/>
      <c r="E32" s="58"/>
      <c r="F32" s="58"/>
      <c r="G32" s="25"/>
      <c r="H32" s="82"/>
    </row>
    <row r="33" spans="1:8" s="59" customFormat="1" ht="14.4" x14ac:dyDescent="0.3">
      <c r="A33" s="57"/>
      <c r="B33" s="57"/>
      <c r="C33" s="57"/>
      <c r="D33" s="58"/>
      <c r="E33" s="58"/>
      <c r="F33" s="58"/>
      <c r="G33" s="25"/>
      <c r="H33" s="82"/>
    </row>
    <row r="34" spans="1:8" s="59" customFormat="1" ht="14.4" x14ac:dyDescent="0.3">
      <c r="A34" s="57"/>
      <c r="B34" s="57"/>
      <c r="C34" s="57"/>
      <c r="D34" s="58"/>
      <c r="E34" s="58"/>
      <c r="F34" s="58"/>
      <c r="G34" s="25"/>
      <c r="H34" s="82"/>
    </row>
    <row r="35" spans="1:8" s="59" customFormat="1" ht="14.4" x14ac:dyDescent="0.3">
      <c r="A35" s="57"/>
      <c r="B35" s="57"/>
      <c r="C35" s="57"/>
      <c r="D35" s="58"/>
      <c r="E35" s="58"/>
      <c r="F35" s="58"/>
      <c r="G35" s="25"/>
      <c r="H35" s="82"/>
    </row>
    <row r="36" spans="1:8" s="59" customFormat="1" ht="14.4" x14ac:dyDescent="0.3">
      <c r="A36" s="57"/>
      <c r="B36" s="57"/>
      <c r="C36" s="57"/>
      <c r="D36" s="58"/>
      <c r="E36" s="58"/>
      <c r="F36" s="58"/>
      <c r="G36" s="25"/>
      <c r="H36" s="82"/>
    </row>
    <row r="37" spans="1:8" s="59" customFormat="1" ht="14.4" x14ac:dyDescent="0.3">
      <c r="A37" s="57"/>
      <c r="B37" s="57"/>
      <c r="C37" s="57"/>
      <c r="D37" s="58"/>
      <c r="E37" s="58"/>
      <c r="F37" s="58"/>
      <c r="G37" s="25"/>
      <c r="H37" s="82"/>
    </row>
    <row r="38" spans="1:8" s="59" customFormat="1" ht="14.4" x14ac:dyDescent="0.3">
      <c r="A38" s="57"/>
      <c r="B38" s="57"/>
      <c r="C38" s="57"/>
      <c r="D38" s="58"/>
      <c r="E38" s="58"/>
      <c r="F38" s="58"/>
      <c r="G38" s="25"/>
      <c r="H38" s="82"/>
    </row>
    <row r="39" spans="1:8" s="59" customFormat="1" ht="14.4" x14ac:dyDescent="0.3">
      <c r="A39" s="57"/>
      <c r="B39" s="57"/>
      <c r="C39" s="57"/>
      <c r="D39" s="58"/>
      <c r="E39" s="58"/>
      <c r="F39" s="58"/>
      <c r="G39" s="25"/>
      <c r="H39" s="82"/>
    </row>
    <row r="40" spans="1:8" s="59" customFormat="1" ht="14.4" x14ac:dyDescent="0.3">
      <c r="A40" s="57"/>
      <c r="B40" s="57"/>
      <c r="C40" s="57"/>
      <c r="D40" s="58"/>
      <c r="E40" s="58"/>
      <c r="F40" s="58"/>
      <c r="G40" s="25"/>
      <c r="H40" s="82"/>
    </row>
    <row r="41" spans="1:8" s="59" customFormat="1" ht="14.4" x14ac:dyDescent="0.3">
      <c r="A41" s="57"/>
      <c r="B41" s="57"/>
      <c r="C41" s="57"/>
      <c r="D41" s="58"/>
      <c r="E41" s="58"/>
      <c r="F41" s="58"/>
      <c r="G41" s="25"/>
      <c r="H41" s="82"/>
    </row>
    <row r="42" spans="1:8" s="59" customFormat="1" ht="14.4" x14ac:dyDescent="0.3">
      <c r="A42" s="57"/>
      <c r="B42" s="57"/>
      <c r="C42" s="57"/>
      <c r="D42" s="58"/>
      <c r="E42" s="58"/>
      <c r="F42" s="58"/>
      <c r="G42" s="25"/>
      <c r="H42" s="82"/>
    </row>
    <row r="43" spans="1:8" s="59" customFormat="1" ht="14.4" x14ac:dyDescent="0.3">
      <c r="A43" s="57"/>
      <c r="B43" s="57"/>
      <c r="C43" s="57"/>
      <c r="D43" s="58"/>
      <c r="E43" s="58"/>
      <c r="F43" s="58"/>
      <c r="G43" s="25"/>
      <c r="H43" s="82"/>
    </row>
    <row r="44" spans="1:8" s="59" customFormat="1" ht="14.4" x14ac:dyDescent="0.3">
      <c r="A44" s="57"/>
      <c r="B44" s="57"/>
      <c r="C44" s="57"/>
      <c r="D44" s="58"/>
      <c r="E44" s="58"/>
      <c r="F44" s="58"/>
      <c r="G44" s="25"/>
      <c r="H44" s="82"/>
    </row>
    <row r="45" spans="1:8" s="59" customFormat="1" ht="14.4" x14ac:dyDescent="0.3">
      <c r="A45" s="57"/>
      <c r="B45" s="57"/>
      <c r="C45" s="57"/>
      <c r="D45" s="58"/>
      <c r="E45" s="58"/>
      <c r="F45" s="58"/>
      <c r="G45" s="25"/>
      <c r="H45" s="82"/>
    </row>
    <row r="46" spans="1:8" s="59" customFormat="1" ht="14.4" x14ac:dyDescent="0.3">
      <c r="A46" s="57"/>
      <c r="B46" s="57"/>
      <c r="C46" s="57"/>
      <c r="D46" s="58"/>
      <c r="E46" s="58"/>
      <c r="F46" s="58"/>
      <c r="G46" s="25"/>
      <c r="H46" s="82"/>
    </row>
    <row r="47" spans="1:8" s="59" customFormat="1" ht="14.4" x14ac:dyDescent="0.3">
      <c r="A47" s="57"/>
      <c r="B47" s="57"/>
      <c r="C47" s="57"/>
      <c r="D47" s="58"/>
      <c r="E47" s="58"/>
      <c r="F47" s="58"/>
      <c r="G47" s="25"/>
      <c r="H47" s="82"/>
    </row>
    <row r="48" spans="1:8" s="59" customFormat="1" ht="14.4" x14ac:dyDescent="0.3">
      <c r="A48" s="57"/>
      <c r="B48" s="57"/>
      <c r="C48" s="57"/>
      <c r="D48" s="58"/>
      <c r="E48" s="58"/>
      <c r="F48" s="58"/>
      <c r="G48" s="25"/>
      <c r="H48" s="82"/>
    </row>
    <row r="49" spans="1:8" s="59" customFormat="1" ht="14.4" x14ac:dyDescent="0.3">
      <c r="A49" s="57"/>
      <c r="B49" s="57"/>
      <c r="C49" s="57"/>
      <c r="D49" s="58"/>
      <c r="E49" s="58"/>
      <c r="F49" s="58"/>
      <c r="G49" s="25"/>
      <c r="H49" s="82"/>
    </row>
    <row r="50" spans="1:8" s="59" customFormat="1" ht="14.4" x14ac:dyDescent="0.3">
      <c r="A50" s="57"/>
      <c r="B50" s="57"/>
      <c r="C50" s="57"/>
      <c r="D50" s="58"/>
      <c r="E50" s="58"/>
      <c r="F50" s="58"/>
      <c r="G50" s="25"/>
      <c r="H50" s="82"/>
    </row>
    <row r="51" spans="1:8" s="59" customFormat="1" x14ac:dyDescent="0.3">
      <c r="A51" s="57"/>
      <c r="B51" s="57"/>
      <c r="C51" s="57"/>
      <c r="D51" s="58"/>
      <c r="E51" s="58"/>
      <c r="F51" s="58"/>
      <c r="G51" s="81"/>
      <c r="H51" s="82"/>
    </row>
    <row r="52" spans="1:8" s="59" customFormat="1" x14ac:dyDescent="0.3">
      <c r="A52" s="57"/>
      <c r="B52" s="57"/>
      <c r="C52" s="57"/>
      <c r="D52" s="58"/>
      <c r="E52" s="58"/>
      <c r="F52" s="58"/>
      <c r="G52" s="81"/>
      <c r="H52" s="82"/>
    </row>
    <row r="53" spans="1:8" s="59" customFormat="1" x14ac:dyDescent="0.3">
      <c r="A53" s="57"/>
      <c r="B53" s="57"/>
      <c r="C53" s="57"/>
      <c r="D53" s="58"/>
      <c r="E53" s="58"/>
      <c r="F53" s="58"/>
      <c r="G53" s="81"/>
      <c r="H53" s="82"/>
    </row>
    <row r="54" spans="1:8" s="59" customFormat="1" x14ac:dyDescent="0.3">
      <c r="A54" s="57"/>
      <c r="B54" s="57"/>
      <c r="C54" s="57"/>
      <c r="D54" s="58"/>
      <c r="E54" s="58"/>
      <c r="F54" s="58"/>
      <c r="G54" s="81"/>
      <c r="H54" s="82"/>
    </row>
    <row r="55" spans="1:8" s="59" customFormat="1" x14ac:dyDescent="0.3">
      <c r="A55" s="57"/>
      <c r="B55" s="57"/>
      <c r="C55" s="57"/>
      <c r="D55" s="58"/>
      <c r="E55" s="58"/>
      <c r="F55" s="58"/>
      <c r="G55" s="81"/>
      <c r="H55" s="82"/>
    </row>
    <row r="56" spans="1:8" s="59" customFormat="1" x14ac:dyDescent="0.3">
      <c r="A56" s="57"/>
      <c r="B56" s="57"/>
      <c r="C56" s="57"/>
      <c r="D56" s="58"/>
      <c r="E56" s="58"/>
      <c r="F56" s="58"/>
      <c r="G56" s="81"/>
      <c r="H56" s="82"/>
    </row>
    <row r="57" spans="1:8" s="59" customFormat="1" x14ac:dyDescent="0.3">
      <c r="A57" s="57"/>
      <c r="B57" s="57"/>
      <c r="C57" s="57"/>
      <c r="D57" s="58"/>
      <c r="E57" s="58"/>
      <c r="F57" s="58"/>
      <c r="G57" s="81"/>
      <c r="H57" s="82"/>
    </row>
    <row r="58" spans="1:8" s="59" customFormat="1" x14ac:dyDescent="0.3">
      <c r="A58" s="57"/>
      <c r="B58" s="57"/>
      <c r="C58" s="57"/>
      <c r="D58" s="58"/>
      <c r="E58" s="58"/>
      <c r="F58" s="58"/>
      <c r="G58" s="81"/>
      <c r="H58" s="82"/>
    </row>
    <row r="59" spans="1:8" s="59" customFormat="1" x14ac:dyDescent="0.3">
      <c r="A59" s="57"/>
      <c r="B59" s="57"/>
      <c r="C59" s="57"/>
      <c r="D59" s="58"/>
      <c r="E59" s="58"/>
      <c r="F59" s="58"/>
      <c r="G59" s="81"/>
      <c r="H59" s="82"/>
    </row>
    <row r="60" spans="1:8" s="59" customFormat="1" x14ac:dyDescent="0.3">
      <c r="A60" s="57"/>
      <c r="B60" s="57"/>
      <c r="C60" s="57"/>
      <c r="D60" s="58"/>
      <c r="E60" s="58"/>
      <c r="F60" s="58"/>
      <c r="G60" s="81"/>
      <c r="H60" s="82"/>
    </row>
    <row r="61" spans="1:8" s="59" customFormat="1" x14ac:dyDescent="0.3">
      <c r="A61" s="57"/>
      <c r="B61" s="57"/>
      <c r="C61" s="57"/>
      <c r="D61" s="58"/>
      <c r="E61" s="58"/>
      <c r="F61" s="58"/>
      <c r="G61" s="81"/>
      <c r="H61" s="82"/>
    </row>
    <row r="62" spans="1:8" s="59" customFormat="1" x14ac:dyDescent="0.3">
      <c r="A62" s="57"/>
      <c r="B62" s="57"/>
      <c r="C62" s="57"/>
      <c r="D62" s="58"/>
      <c r="E62" s="58"/>
      <c r="F62" s="58"/>
      <c r="G62" s="81"/>
      <c r="H62" s="82"/>
    </row>
    <row r="63" spans="1:8" s="59" customFormat="1" x14ac:dyDescent="0.3">
      <c r="A63" s="57"/>
      <c r="B63" s="57"/>
      <c r="C63" s="57"/>
      <c r="D63" s="58"/>
      <c r="E63" s="58"/>
      <c r="F63" s="58"/>
      <c r="G63" s="81"/>
      <c r="H63" s="82"/>
    </row>
    <row r="64" spans="1:8" s="59" customFormat="1" x14ac:dyDescent="0.3">
      <c r="A64" s="57"/>
      <c r="B64" s="57"/>
      <c r="C64" s="57"/>
      <c r="D64" s="58"/>
      <c r="E64" s="58"/>
      <c r="F64" s="58"/>
      <c r="G64" s="81"/>
      <c r="H64" s="82"/>
    </row>
    <row r="65" spans="1:8" s="59" customFormat="1" x14ac:dyDescent="0.3">
      <c r="A65" s="57"/>
      <c r="B65" s="57"/>
      <c r="C65" s="57"/>
      <c r="D65" s="58"/>
      <c r="E65" s="58"/>
      <c r="F65" s="58"/>
      <c r="G65" s="81"/>
      <c r="H65" s="82"/>
    </row>
    <row r="66" spans="1:8" s="59" customFormat="1" x14ac:dyDescent="0.3">
      <c r="A66" s="57"/>
      <c r="B66" s="57"/>
      <c r="C66" s="57"/>
      <c r="D66" s="58"/>
      <c r="E66" s="58"/>
      <c r="F66" s="58"/>
      <c r="G66" s="81"/>
      <c r="H66" s="82"/>
    </row>
    <row r="67" spans="1:8" s="59" customFormat="1" x14ac:dyDescent="0.3">
      <c r="A67" s="57"/>
      <c r="B67" s="57"/>
      <c r="C67" s="57"/>
      <c r="D67" s="58"/>
      <c r="E67" s="58"/>
      <c r="F67" s="58"/>
      <c r="G67" s="81"/>
      <c r="H67" s="82"/>
    </row>
    <row r="68" spans="1:8" s="59" customFormat="1" x14ac:dyDescent="0.3">
      <c r="A68" s="57"/>
      <c r="B68" s="57"/>
      <c r="C68" s="57"/>
      <c r="D68" s="58"/>
      <c r="E68" s="58"/>
      <c r="F68" s="58"/>
      <c r="G68" s="81"/>
      <c r="H68" s="82"/>
    </row>
    <row r="69" spans="1:8" s="59" customFormat="1" x14ac:dyDescent="0.3">
      <c r="A69" s="57"/>
      <c r="B69" s="57"/>
      <c r="C69" s="57"/>
      <c r="D69" s="58"/>
      <c r="E69" s="58"/>
      <c r="F69" s="58"/>
      <c r="G69" s="81"/>
      <c r="H69" s="82"/>
    </row>
    <row r="70" spans="1:8" s="59" customFormat="1" x14ac:dyDescent="0.3">
      <c r="A70" s="57"/>
      <c r="B70" s="57"/>
      <c r="C70" s="57"/>
      <c r="D70" s="58"/>
      <c r="E70" s="58"/>
      <c r="F70" s="58"/>
      <c r="G70" s="81"/>
      <c r="H70" s="82"/>
    </row>
    <row r="71" spans="1:8" s="59" customFormat="1" x14ac:dyDescent="0.3">
      <c r="A71" s="57"/>
      <c r="B71" s="57"/>
      <c r="C71" s="57"/>
      <c r="D71" s="58"/>
      <c r="E71" s="58"/>
      <c r="F71" s="58"/>
      <c r="G71" s="81"/>
      <c r="H71" s="82"/>
    </row>
    <row r="72" spans="1:8" s="59" customFormat="1" x14ac:dyDescent="0.3">
      <c r="A72" s="57"/>
      <c r="B72" s="57"/>
      <c r="C72" s="57"/>
      <c r="D72" s="58"/>
      <c r="E72" s="58"/>
      <c r="F72" s="58"/>
      <c r="G72" s="81"/>
      <c r="H72" s="82"/>
    </row>
    <row r="73" spans="1:8" s="59" customFormat="1" x14ac:dyDescent="0.3">
      <c r="A73" s="57"/>
      <c r="B73" s="57"/>
      <c r="C73" s="57"/>
      <c r="D73" s="58"/>
      <c r="E73" s="58"/>
      <c r="F73" s="58"/>
      <c r="G73" s="81"/>
      <c r="H73" s="82"/>
    </row>
    <row r="74" spans="1:8" s="59" customFormat="1" x14ac:dyDescent="0.3">
      <c r="A74" s="57"/>
      <c r="B74" s="57"/>
      <c r="C74" s="57"/>
      <c r="D74" s="58"/>
      <c r="E74" s="58"/>
      <c r="F74" s="58"/>
      <c r="G74" s="81"/>
      <c r="H74" s="82"/>
    </row>
    <row r="75" spans="1:8" s="59" customFormat="1" x14ac:dyDescent="0.3">
      <c r="A75" s="57"/>
      <c r="B75" s="57"/>
      <c r="C75" s="57"/>
      <c r="D75" s="58"/>
      <c r="E75" s="58"/>
      <c r="F75" s="58"/>
      <c r="G75" s="81"/>
      <c r="H75" s="82"/>
    </row>
    <row r="76" spans="1:8" s="59" customFormat="1" x14ac:dyDescent="0.3">
      <c r="A76" s="57"/>
      <c r="B76" s="57"/>
      <c r="C76" s="57"/>
      <c r="D76" s="58"/>
      <c r="E76" s="58"/>
      <c r="F76" s="58"/>
      <c r="G76" s="81"/>
      <c r="H76" s="82"/>
    </row>
    <row r="77" spans="1:8" s="59" customFormat="1" x14ac:dyDescent="0.3">
      <c r="A77" s="57"/>
      <c r="B77" s="57"/>
      <c r="C77" s="57"/>
      <c r="D77" s="58"/>
      <c r="E77" s="58"/>
      <c r="F77" s="58"/>
      <c r="G77" s="81"/>
      <c r="H77" s="82"/>
    </row>
    <row r="78" spans="1:8" s="59" customFormat="1" x14ac:dyDescent="0.3">
      <c r="A78" s="57"/>
      <c r="B78" s="57"/>
      <c r="C78" s="57"/>
      <c r="D78" s="58"/>
      <c r="E78" s="58"/>
      <c r="F78" s="58"/>
      <c r="G78" s="81"/>
      <c r="H78" s="82"/>
    </row>
    <row r="79" spans="1:8" s="59" customFormat="1" x14ac:dyDescent="0.3">
      <c r="A79" s="57"/>
      <c r="B79" s="57"/>
      <c r="C79" s="57"/>
      <c r="D79" s="58"/>
      <c r="E79" s="58"/>
      <c r="F79" s="58"/>
      <c r="G79" s="81"/>
      <c r="H79" s="82"/>
    </row>
    <row r="80" spans="1:8" s="59" customFormat="1" x14ac:dyDescent="0.3">
      <c r="A80" s="57"/>
      <c r="B80" s="57"/>
      <c r="C80" s="57"/>
      <c r="D80" s="58"/>
      <c r="E80" s="58"/>
      <c r="F80" s="58"/>
      <c r="G80" s="81"/>
      <c r="H80" s="82"/>
    </row>
    <row r="81" spans="1:8" s="59" customFormat="1" x14ac:dyDescent="0.3">
      <c r="A81" s="57"/>
      <c r="B81" s="57"/>
      <c r="C81" s="57"/>
      <c r="D81" s="58"/>
      <c r="E81" s="58"/>
      <c r="F81" s="58"/>
      <c r="G81" s="81"/>
      <c r="H81" s="82"/>
    </row>
    <row r="82" spans="1:8" s="59" customFormat="1" x14ac:dyDescent="0.3">
      <c r="A82" s="57"/>
      <c r="B82" s="57"/>
      <c r="C82" s="57"/>
      <c r="D82" s="58"/>
      <c r="E82" s="58"/>
      <c r="F82" s="58"/>
      <c r="G82" s="81"/>
      <c r="H82" s="82"/>
    </row>
    <row r="83" spans="1:8" s="59" customFormat="1" x14ac:dyDescent="0.3">
      <c r="A83" s="57"/>
      <c r="B83" s="57"/>
      <c r="C83" s="57"/>
      <c r="D83" s="58"/>
      <c r="E83" s="58"/>
      <c r="F83" s="58"/>
      <c r="G83" s="81"/>
      <c r="H83" s="82"/>
    </row>
    <row r="84" spans="1:8" s="59" customFormat="1" x14ac:dyDescent="0.3">
      <c r="A84" s="57"/>
      <c r="B84" s="57"/>
      <c r="C84" s="57"/>
      <c r="D84" s="58"/>
      <c r="E84" s="58"/>
      <c r="F84" s="58"/>
      <c r="G84" s="81"/>
      <c r="H84" s="82"/>
    </row>
    <row r="85" spans="1:8" s="59" customFormat="1" x14ac:dyDescent="0.3">
      <c r="A85" s="57"/>
      <c r="B85" s="57"/>
      <c r="C85" s="57"/>
      <c r="D85" s="58"/>
      <c r="E85" s="58"/>
      <c r="F85" s="58"/>
      <c r="G85" s="81"/>
      <c r="H85" s="82"/>
    </row>
    <row r="86" spans="1:8" s="59" customFormat="1" x14ac:dyDescent="0.3">
      <c r="A86" s="57"/>
      <c r="B86" s="57"/>
      <c r="C86" s="57"/>
      <c r="D86" s="58"/>
      <c r="E86" s="58"/>
      <c r="F86" s="58"/>
      <c r="G86" s="81"/>
      <c r="H86" s="82"/>
    </row>
    <row r="87" spans="1:8" s="59" customFormat="1" x14ac:dyDescent="0.3">
      <c r="A87" s="57"/>
      <c r="B87" s="57"/>
      <c r="C87" s="57"/>
      <c r="D87" s="58"/>
      <c r="E87" s="58"/>
      <c r="F87" s="58"/>
      <c r="G87" s="81"/>
      <c r="H87" s="82"/>
    </row>
    <row r="88" spans="1:8" s="59" customFormat="1" x14ac:dyDescent="0.3">
      <c r="A88" s="57"/>
      <c r="B88" s="57"/>
      <c r="C88" s="57"/>
      <c r="D88" s="58"/>
      <c r="E88" s="58"/>
      <c r="F88" s="58"/>
      <c r="G88" s="81"/>
      <c r="H88" s="82"/>
    </row>
    <row r="89" spans="1:8" s="59" customFormat="1" x14ac:dyDescent="0.3">
      <c r="A89" s="57"/>
      <c r="B89" s="57"/>
      <c r="C89" s="57"/>
      <c r="D89" s="58"/>
      <c r="E89" s="58"/>
      <c r="F89" s="58"/>
      <c r="G89" s="81"/>
      <c r="H89" s="82"/>
    </row>
    <row r="90" spans="1:8" s="59" customFormat="1" x14ac:dyDescent="0.3">
      <c r="A90" s="57"/>
      <c r="B90" s="57"/>
      <c r="C90" s="57"/>
      <c r="D90" s="58"/>
      <c r="E90" s="58"/>
      <c r="F90" s="58"/>
      <c r="G90" s="81"/>
      <c r="H90" s="82"/>
    </row>
    <row r="91" spans="1:8" s="59" customFormat="1" x14ac:dyDescent="0.3">
      <c r="A91" s="57"/>
      <c r="B91" s="57"/>
      <c r="C91" s="57"/>
      <c r="D91" s="58"/>
      <c r="E91" s="58"/>
      <c r="F91" s="58"/>
      <c r="G91" s="81"/>
      <c r="H91" s="82"/>
    </row>
    <row r="92" spans="1:8" s="59" customFormat="1" x14ac:dyDescent="0.3">
      <c r="A92" s="57"/>
      <c r="B92" s="57"/>
      <c r="C92" s="57"/>
      <c r="D92" s="58"/>
      <c r="E92" s="58"/>
      <c r="F92" s="58"/>
      <c r="G92" s="81"/>
      <c r="H92" s="82"/>
    </row>
    <row r="93" spans="1:8" s="59" customFormat="1" x14ac:dyDescent="0.3">
      <c r="A93" s="57"/>
      <c r="B93" s="57"/>
      <c r="C93" s="57"/>
      <c r="D93" s="58"/>
      <c r="E93" s="58"/>
      <c r="F93" s="58"/>
      <c r="G93" s="81"/>
      <c r="H93" s="82"/>
    </row>
    <row r="94" spans="1:8" s="59" customFormat="1" x14ac:dyDescent="0.3">
      <c r="A94" s="57"/>
      <c r="B94" s="57"/>
      <c r="C94" s="57"/>
      <c r="D94" s="58"/>
      <c r="E94" s="58"/>
      <c r="F94" s="58"/>
      <c r="G94" s="81"/>
      <c r="H94" s="82"/>
    </row>
    <row r="95" spans="1:8" s="59" customFormat="1" x14ac:dyDescent="0.3">
      <c r="A95" s="57"/>
      <c r="B95" s="57"/>
      <c r="C95" s="57"/>
      <c r="D95" s="58"/>
      <c r="E95" s="58"/>
      <c r="F95" s="58"/>
      <c r="G95" s="81"/>
      <c r="H95" s="82"/>
    </row>
    <row r="96" spans="1:8" s="59" customFormat="1" x14ac:dyDescent="0.3">
      <c r="A96" s="57"/>
      <c r="B96" s="57"/>
      <c r="C96" s="57"/>
      <c r="D96" s="58"/>
      <c r="E96" s="58"/>
      <c r="F96" s="58"/>
      <c r="G96" s="81"/>
      <c r="H96" s="82"/>
    </row>
    <row r="97" spans="1:8" s="59" customFormat="1" x14ac:dyDescent="0.3">
      <c r="A97" s="57"/>
      <c r="B97" s="57"/>
      <c r="C97" s="57"/>
      <c r="D97" s="58"/>
      <c r="E97" s="58"/>
      <c r="F97" s="58"/>
      <c r="G97" s="81"/>
      <c r="H97" s="82"/>
    </row>
    <row r="98" spans="1:8" s="59" customFormat="1" x14ac:dyDescent="0.3">
      <c r="A98" s="57"/>
      <c r="B98" s="57"/>
      <c r="C98" s="57"/>
      <c r="D98" s="58"/>
      <c r="E98" s="58"/>
      <c r="F98" s="58"/>
      <c r="G98" s="81"/>
      <c r="H98" s="82"/>
    </row>
    <row r="99" spans="1:8" x14ac:dyDescent="0.3">
      <c r="G99" s="17"/>
    </row>
  </sheetData>
  <mergeCells count="1">
    <mergeCell ref="A1:F1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"/>
  <sheetViews>
    <sheetView workbookViewId="0">
      <selection activeCell="G25" sqref="G25"/>
    </sheetView>
  </sheetViews>
  <sheetFormatPr defaultColWidth="9.109375" defaultRowHeight="15.6" x14ac:dyDescent="0.3"/>
  <cols>
    <col min="1" max="1" width="16.5546875" style="46" customWidth="1"/>
    <col min="2" max="2" width="15.5546875" style="46" customWidth="1"/>
    <col min="3" max="3" width="35.6640625" style="46" customWidth="1"/>
    <col min="4" max="4" width="10.88671875" style="46" customWidth="1"/>
    <col min="5" max="5" width="26.33203125" style="46" bestFit="1" customWidth="1"/>
    <col min="6" max="6" width="14.109375" style="19" customWidth="1"/>
    <col min="7" max="18" width="9.109375" style="46"/>
    <col min="19" max="19" width="0" style="46" hidden="1" customWidth="1"/>
    <col min="20" max="16384" width="9.109375" style="46"/>
  </cols>
  <sheetData>
    <row r="1" spans="1:19" s="30" customFormat="1" x14ac:dyDescent="0.3">
      <c r="A1" s="92" t="s">
        <v>37</v>
      </c>
      <c r="B1" s="93"/>
      <c r="C1" s="93"/>
      <c r="D1" s="93"/>
      <c r="E1" s="93"/>
      <c r="F1" s="4"/>
    </row>
    <row r="2" spans="1:19" s="30" customFormat="1" x14ac:dyDescent="0.3">
      <c r="B2" s="46"/>
      <c r="C2" s="46"/>
      <c r="F2" s="17"/>
    </row>
    <row r="3" spans="1:19" s="30" customFormat="1" x14ac:dyDescent="0.3">
      <c r="B3" s="47" t="s">
        <v>1</v>
      </c>
      <c r="C3" s="48">
        <f>'Contact Info'!C12</f>
        <v>0</v>
      </c>
      <c r="E3" s="31"/>
      <c r="F3" s="7"/>
    </row>
    <row r="4" spans="1:19" s="30" customFormat="1" x14ac:dyDescent="0.3">
      <c r="B4" s="47" t="s">
        <v>3</v>
      </c>
      <c r="C4" s="48">
        <f>'Contact Info'!C13</f>
        <v>0</v>
      </c>
      <c r="E4" s="31"/>
      <c r="F4" s="7"/>
      <c r="S4" s="30" t="s">
        <v>21</v>
      </c>
    </row>
    <row r="5" spans="1:19" s="30" customFormat="1" x14ac:dyDescent="0.3">
      <c r="B5" s="47" t="s">
        <v>4</v>
      </c>
      <c r="C5" s="48">
        <f>'Contact Info'!C14</f>
        <v>0</v>
      </c>
      <c r="F5" s="33"/>
      <c r="S5" s="30" t="s">
        <v>22</v>
      </c>
    </row>
    <row r="6" spans="1:19" s="30" customFormat="1" x14ac:dyDescent="0.3">
      <c r="B6" s="47" t="s">
        <v>5</v>
      </c>
      <c r="C6" s="48">
        <f>'Contact Info'!C15</f>
        <v>0</v>
      </c>
      <c r="E6" s="49"/>
      <c r="F6" s="34"/>
      <c r="S6" s="30" t="s">
        <v>23</v>
      </c>
    </row>
    <row r="7" spans="1:19" s="30" customFormat="1" x14ac:dyDescent="0.3">
      <c r="B7" s="47" t="s">
        <v>6</v>
      </c>
      <c r="C7" s="48">
        <f>'Contact Info'!C16</f>
        <v>0</v>
      </c>
      <c r="E7" s="49"/>
      <c r="F7" s="33"/>
    </row>
    <row r="8" spans="1:19" s="30" customFormat="1" x14ac:dyDescent="0.3">
      <c r="B8" s="47" t="s">
        <v>7</v>
      </c>
      <c r="C8" s="48">
        <f>'Contact Info'!C17</f>
        <v>0</v>
      </c>
      <c r="E8" s="49"/>
      <c r="F8" s="33"/>
      <c r="S8" s="30">
        <v>64</v>
      </c>
    </row>
    <row r="9" spans="1:19" s="30" customFormat="1" x14ac:dyDescent="0.3">
      <c r="B9" s="47" t="s">
        <v>8</v>
      </c>
      <c r="C9" s="48">
        <f>'Contact Info'!C18</f>
        <v>0</v>
      </c>
      <c r="F9" s="33"/>
      <c r="S9" s="30">
        <v>12</v>
      </c>
    </row>
    <row r="10" spans="1:19" s="30" customFormat="1" x14ac:dyDescent="0.3">
      <c r="B10" s="47" t="s">
        <v>9</v>
      </c>
      <c r="C10" s="48">
        <f>'Contact Info'!C19</f>
        <v>0</v>
      </c>
      <c r="F10" s="33"/>
      <c r="S10" s="30">
        <v>11.5</v>
      </c>
    </row>
    <row r="11" spans="1:19" s="30" customFormat="1" x14ac:dyDescent="0.3">
      <c r="B11" s="47" t="s">
        <v>10</v>
      </c>
      <c r="C11" s="48">
        <f>'Contact Info'!C20</f>
        <v>0</v>
      </c>
      <c r="F11" s="33"/>
    </row>
    <row r="12" spans="1:19" x14ac:dyDescent="0.3">
      <c r="F12" s="35"/>
    </row>
    <row r="13" spans="1:19" x14ac:dyDescent="0.3">
      <c r="A13" s="50"/>
      <c r="B13" s="50"/>
      <c r="C13" s="50"/>
      <c r="D13" s="50"/>
      <c r="E13" s="50"/>
      <c r="F13" s="20"/>
      <c r="S13" s="46" t="s">
        <v>12</v>
      </c>
    </row>
    <row r="14" spans="1:19" ht="62.4" x14ac:dyDescent="0.3">
      <c r="A14" s="51" t="s">
        <v>0</v>
      </c>
      <c r="B14" s="51" t="s">
        <v>15</v>
      </c>
      <c r="C14" s="51" t="s">
        <v>16</v>
      </c>
      <c r="D14" s="52" t="s">
        <v>14</v>
      </c>
      <c r="E14" s="52" t="s">
        <v>48</v>
      </c>
      <c r="F14" s="22" t="s">
        <v>65</v>
      </c>
    </row>
    <row r="15" spans="1:19" s="59" customFormat="1" ht="14.4" x14ac:dyDescent="0.3">
      <c r="A15" s="57"/>
      <c r="B15" s="57"/>
      <c r="C15" s="57"/>
      <c r="D15" s="58"/>
      <c r="E15" s="58"/>
      <c r="F15" s="25"/>
    </row>
    <row r="16" spans="1:19" s="59" customFormat="1" ht="14.4" x14ac:dyDescent="0.3">
      <c r="A16" s="57"/>
      <c r="B16" s="57"/>
      <c r="C16" s="57"/>
      <c r="D16" s="58"/>
      <c r="E16" s="58"/>
      <c r="F16" s="25"/>
    </row>
    <row r="17" spans="1:6" s="59" customFormat="1" ht="14.4" x14ac:dyDescent="0.3">
      <c r="A17" s="57"/>
      <c r="B17" s="57"/>
      <c r="C17" s="57"/>
      <c r="D17" s="58"/>
      <c r="E17" s="58"/>
      <c r="F17" s="25"/>
    </row>
    <row r="18" spans="1:6" s="59" customFormat="1" ht="14.4" x14ac:dyDescent="0.3">
      <c r="A18" s="57"/>
      <c r="B18" s="57"/>
      <c r="C18" s="57"/>
      <c r="D18" s="58"/>
      <c r="E18" s="58"/>
      <c r="F18" s="25"/>
    </row>
    <row r="19" spans="1:6" s="59" customFormat="1" ht="14.4" x14ac:dyDescent="0.3">
      <c r="A19" s="57"/>
      <c r="B19" s="57"/>
      <c r="C19" s="57"/>
      <c r="D19" s="58"/>
      <c r="E19" s="58"/>
      <c r="F19" s="25"/>
    </row>
    <row r="20" spans="1:6" s="59" customFormat="1" ht="14.4" x14ac:dyDescent="0.3">
      <c r="A20" s="57"/>
      <c r="B20" s="57"/>
      <c r="C20" s="57"/>
      <c r="D20" s="58"/>
      <c r="E20" s="58"/>
      <c r="F20" s="25"/>
    </row>
    <row r="21" spans="1:6" s="59" customFormat="1" ht="14.4" x14ac:dyDescent="0.3">
      <c r="A21" s="57"/>
      <c r="B21" s="57"/>
      <c r="C21" s="57"/>
      <c r="D21" s="58"/>
      <c r="E21" s="58"/>
      <c r="F21" s="25"/>
    </row>
    <row r="22" spans="1:6" s="59" customFormat="1" ht="14.4" x14ac:dyDescent="0.3">
      <c r="A22" s="57"/>
      <c r="B22" s="57"/>
      <c r="C22" s="57"/>
      <c r="D22" s="58"/>
      <c r="E22" s="58"/>
      <c r="F22" s="25"/>
    </row>
    <row r="23" spans="1:6" s="59" customFormat="1" ht="14.4" x14ac:dyDescent="0.3">
      <c r="A23" s="57"/>
      <c r="B23" s="57"/>
      <c r="C23" s="57"/>
      <c r="D23" s="58"/>
      <c r="E23" s="58"/>
      <c r="F23" s="25"/>
    </row>
    <row r="24" spans="1:6" s="59" customFormat="1" ht="14.4" x14ac:dyDescent="0.3">
      <c r="A24" s="57"/>
      <c r="B24" s="57"/>
      <c r="C24" s="57"/>
      <c r="D24" s="58"/>
      <c r="E24" s="58"/>
      <c r="F24" s="25"/>
    </row>
    <row r="25" spans="1:6" s="59" customFormat="1" ht="14.4" x14ac:dyDescent="0.3">
      <c r="A25" s="57"/>
      <c r="B25" s="57"/>
      <c r="C25" s="57"/>
      <c r="D25" s="58"/>
      <c r="E25" s="58"/>
      <c r="F25" s="25"/>
    </row>
    <row r="26" spans="1:6" s="59" customFormat="1" ht="14.4" x14ac:dyDescent="0.3">
      <c r="A26" s="57"/>
      <c r="B26" s="57"/>
      <c r="C26" s="57"/>
      <c r="D26" s="58"/>
      <c r="E26" s="58"/>
      <c r="F26" s="25"/>
    </row>
    <row r="27" spans="1:6" s="59" customFormat="1" ht="14.4" x14ac:dyDescent="0.3">
      <c r="A27" s="57"/>
      <c r="B27" s="57"/>
      <c r="C27" s="57"/>
      <c r="D27" s="58"/>
      <c r="E27" s="58"/>
      <c r="F27" s="25"/>
    </row>
    <row r="28" spans="1:6" s="59" customFormat="1" ht="14.4" x14ac:dyDescent="0.3">
      <c r="A28" s="57"/>
      <c r="B28" s="57"/>
      <c r="C28" s="57"/>
      <c r="D28" s="58"/>
      <c r="E28" s="58"/>
      <c r="F28" s="25"/>
    </row>
    <row r="29" spans="1:6" s="59" customFormat="1" ht="14.4" x14ac:dyDescent="0.3">
      <c r="A29" s="57"/>
      <c r="B29" s="57"/>
      <c r="C29" s="57"/>
      <c r="D29" s="58"/>
      <c r="E29" s="58"/>
      <c r="F29" s="25"/>
    </row>
    <row r="30" spans="1:6" s="59" customFormat="1" ht="14.4" x14ac:dyDescent="0.3">
      <c r="A30" s="57"/>
      <c r="B30" s="57"/>
      <c r="C30" s="57"/>
      <c r="D30" s="58"/>
      <c r="E30" s="58"/>
      <c r="F30" s="25"/>
    </row>
    <row r="31" spans="1:6" s="59" customFormat="1" ht="14.4" x14ac:dyDescent="0.3">
      <c r="A31" s="57"/>
      <c r="B31" s="57"/>
      <c r="C31" s="57"/>
      <c r="D31" s="58"/>
      <c r="E31" s="58"/>
      <c r="F31" s="25"/>
    </row>
    <row r="32" spans="1:6" s="59" customFormat="1" ht="14.4" x14ac:dyDescent="0.3">
      <c r="A32" s="57"/>
      <c r="B32" s="57"/>
      <c r="C32" s="57"/>
      <c r="D32" s="58"/>
      <c r="E32" s="58"/>
      <c r="F32" s="25"/>
    </row>
    <row r="33" spans="1:6" s="59" customFormat="1" ht="14.4" x14ac:dyDescent="0.3">
      <c r="A33" s="57"/>
      <c r="B33" s="57"/>
      <c r="C33" s="57"/>
      <c r="D33" s="58"/>
      <c r="E33" s="58"/>
      <c r="F33" s="25"/>
    </row>
    <row r="34" spans="1:6" s="59" customFormat="1" ht="14.4" x14ac:dyDescent="0.3">
      <c r="A34" s="57"/>
      <c r="B34" s="57"/>
      <c r="C34" s="57"/>
      <c r="D34" s="58"/>
      <c r="E34" s="58"/>
      <c r="F34" s="25"/>
    </row>
    <row r="35" spans="1:6" s="59" customFormat="1" ht="14.4" x14ac:dyDescent="0.3">
      <c r="A35" s="57"/>
      <c r="B35" s="57"/>
      <c r="C35" s="57"/>
      <c r="D35" s="58"/>
      <c r="E35" s="58"/>
      <c r="F35" s="25"/>
    </row>
    <row r="36" spans="1:6" s="59" customFormat="1" ht="14.4" x14ac:dyDescent="0.3">
      <c r="A36" s="57"/>
      <c r="B36" s="57"/>
      <c r="C36" s="57"/>
      <c r="D36" s="58"/>
      <c r="E36" s="58"/>
      <c r="F36" s="25"/>
    </row>
    <row r="37" spans="1:6" s="59" customFormat="1" ht="14.4" x14ac:dyDescent="0.3">
      <c r="A37" s="57"/>
      <c r="B37" s="57"/>
      <c r="C37" s="57"/>
      <c r="D37" s="58"/>
      <c r="E37" s="58"/>
      <c r="F37" s="25"/>
    </row>
    <row r="38" spans="1:6" s="59" customFormat="1" ht="14.4" x14ac:dyDescent="0.3">
      <c r="A38" s="57"/>
      <c r="B38" s="57"/>
      <c r="C38" s="57"/>
      <c r="D38" s="58"/>
      <c r="E38" s="58"/>
      <c r="F38" s="25"/>
    </row>
    <row r="39" spans="1:6" s="59" customFormat="1" ht="14.4" x14ac:dyDescent="0.3">
      <c r="A39" s="57"/>
      <c r="B39" s="57"/>
      <c r="C39" s="57"/>
      <c r="D39" s="58"/>
      <c r="E39" s="58"/>
      <c r="F39" s="25"/>
    </row>
    <row r="40" spans="1:6" s="59" customFormat="1" ht="14.4" x14ac:dyDescent="0.3">
      <c r="A40" s="57"/>
      <c r="B40" s="57"/>
      <c r="C40" s="57"/>
      <c r="D40" s="58"/>
      <c r="E40" s="58"/>
      <c r="F40" s="25"/>
    </row>
    <row r="41" spans="1:6" s="59" customFormat="1" ht="14.4" x14ac:dyDescent="0.3">
      <c r="A41" s="57"/>
      <c r="B41" s="57"/>
      <c r="C41" s="57"/>
      <c r="D41" s="58"/>
      <c r="E41" s="58"/>
      <c r="F41" s="25"/>
    </row>
    <row r="42" spans="1:6" s="59" customFormat="1" ht="14.4" x14ac:dyDescent="0.3">
      <c r="A42" s="57"/>
      <c r="B42" s="57"/>
      <c r="C42" s="57"/>
      <c r="D42" s="58"/>
      <c r="E42" s="58"/>
      <c r="F42" s="25"/>
    </row>
    <row r="43" spans="1:6" s="59" customFormat="1" ht="14.4" x14ac:dyDescent="0.3">
      <c r="A43" s="57"/>
      <c r="B43" s="57"/>
      <c r="C43" s="57"/>
      <c r="D43" s="58"/>
      <c r="E43" s="58"/>
      <c r="F43" s="25"/>
    </row>
    <row r="44" spans="1:6" s="59" customFormat="1" ht="14.4" x14ac:dyDescent="0.3">
      <c r="A44" s="57"/>
      <c r="B44" s="57"/>
      <c r="C44" s="57"/>
      <c r="D44" s="58"/>
      <c r="E44" s="58"/>
      <c r="F44" s="25"/>
    </row>
    <row r="45" spans="1:6" s="59" customFormat="1" ht="14.4" x14ac:dyDescent="0.3">
      <c r="A45" s="57"/>
      <c r="B45" s="57"/>
      <c r="C45" s="57"/>
      <c r="D45" s="58"/>
      <c r="E45" s="58"/>
      <c r="F45" s="25"/>
    </row>
    <row r="46" spans="1:6" s="59" customFormat="1" ht="14.4" x14ac:dyDescent="0.3">
      <c r="A46" s="57"/>
      <c r="B46" s="57"/>
      <c r="C46" s="57"/>
      <c r="D46" s="58"/>
      <c r="E46" s="58"/>
      <c r="F46" s="25"/>
    </row>
    <row r="47" spans="1:6" s="59" customFormat="1" ht="14.4" x14ac:dyDescent="0.3">
      <c r="A47" s="57"/>
      <c r="B47" s="57"/>
      <c r="C47" s="57"/>
      <c r="D47" s="58"/>
      <c r="E47" s="58"/>
      <c r="F47" s="25"/>
    </row>
    <row r="48" spans="1:6" s="59" customFormat="1" ht="14.4" x14ac:dyDescent="0.3">
      <c r="A48" s="57"/>
      <c r="B48" s="57"/>
      <c r="C48" s="57"/>
      <c r="D48" s="58"/>
      <c r="E48" s="58"/>
      <c r="F48" s="25"/>
    </row>
    <row r="49" spans="1:6" s="59" customFormat="1" ht="14.4" x14ac:dyDescent="0.3">
      <c r="A49" s="57"/>
      <c r="B49" s="57"/>
      <c r="C49" s="57"/>
      <c r="D49" s="58"/>
      <c r="E49" s="58"/>
      <c r="F49" s="25"/>
    </row>
    <row r="50" spans="1:6" s="59" customFormat="1" ht="14.4" x14ac:dyDescent="0.3">
      <c r="A50" s="57"/>
      <c r="B50" s="57"/>
      <c r="C50" s="57"/>
      <c r="D50" s="58"/>
      <c r="E50" s="58"/>
      <c r="F50" s="25"/>
    </row>
    <row r="51" spans="1:6" s="59" customFormat="1" x14ac:dyDescent="0.3">
      <c r="A51" s="57"/>
      <c r="B51" s="57"/>
      <c r="C51" s="57"/>
      <c r="D51" s="58"/>
      <c r="E51" s="58"/>
      <c r="F51" s="19"/>
    </row>
    <row r="52" spans="1:6" s="59" customFormat="1" x14ac:dyDescent="0.3">
      <c r="A52" s="57"/>
      <c r="B52" s="57"/>
      <c r="C52" s="57"/>
      <c r="D52" s="58"/>
      <c r="E52" s="58"/>
      <c r="F52" s="19"/>
    </row>
    <row r="53" spans="1:6" s="59" customFormat="1" x14ac:dyDescent="0.3">
      <c r="A53" s="57"/>
      <c r="B53" s="57"/>
      <c r="C53" s="57"/>
      <c r="D53" s="58"/>
      <c r="E53" s="58"/>
      <c r="F53" s="19"/>
    </row>
    <row r="54" spans="1:6" s="59" customFormat="1" x14ac:dyDescent="0.3">
      <c r="A54" s="57"/>
      <c r="B54" s="57"/>
      <c r="C54" s="57"/>
      <c r="D54" s="58"/>
      <c r="E54" s="58"/>
      <c r="F54" s="19"/>
    </row>
    <row r="55" spans="1:6" s="59" customFormat="1" x14ac:dyDescent="0.3">
      <c r="A55" s="57"/>
      <c r="B55" s="57"/>
      <c r="C55" s="57"/>
      <c r="D55" s="58"/>
      <c r="E55" s="58"/>
      <c r="F55" s="19"/>
    </row>
    <row r="56" spans="1:6" s="59" customFormat="1" x14ac:dyDescent="0.3">
      <c r="A56" s="57"/>
      <c r="B56" s="57"/>
      <c r="C56" s="57"/>
      <c r="D56" s="58"/>
      <c r="E56" s="58"/>
      <c r="F56" s="19"/>
    </row>
    <row r="57" spans="1:6" s="59" customFormat="1" x14ac:dyDescent="0.3">
      <c r="A57" s="57"/>
      <c r="B57" s="57"/>
      <c r="C57" s="57"/>
      <c r="D57" s="58"/>
      <c r="E57" s="58"/>
      <c r="F57" s="19"/>
    </row>
    <row r="58" spans="1:6" s="59" customFormat="1" x14ac:dyDescent="0.3">
      <c r="A58" s="57"/>
      <c r="B58" s="57"/>
      <c r="C58" s="57"/>
      <c r="D58" s="58"/>
      <c r="E58" s="58"/>
      <c r="F58" s="19"/>
    </row>
    <row r="59" spans="1:6" s="59" customFormat="1" x14ac:dyDescent="0.3">
      <c r="A59" s="57"/>
      <c r="B59" s="57"/>
      <c r="C59" s="57"/>
      <c r="D59" s="58"/>
      <c r="E59" s="58"/>
      <c r="F59" s="19"/>
    </row>
    <row r="60" spans="1:6" s="59" customFormat="1" x14ac:dyDescent="0.3">
      <c r="A60" s="57"/>
      <c r="B60" s="57"/>
      <c r="C60" s="57"/>
      <c r="D60" s="58"/>
      <c r="E60" s="58"/>
      <c r="F60" s="19"/>
    </row>
    <row r="61" spans="1:6" s="59" customFormat="1" x14ac:dyDescent="0.3">
      <c r="A61" s="57"/>
      <c r="B61" s="57"/>
      <c r="C61" s="57"/>
      <c r="D61" s="58"/>
      <c r="E61" s="58"/>
      <c r="F61" s="19"/>
    </row>
    <row r="62" spans="1:6" s="59" customFormat="1" x14ac:dyDescent="0.3">
      <c r="A62" s="57"/>
      <c r="B62" s="57"/>
      <c r="C62" s="57"/>
      <c r="D62" s="58"/>
      <c r="E62" s="58"/>
      <c r="F62" s="19"/>
    </row>
    <row r="63" spans="1:6" s="59" customFormat="1" x14ac:dyDescent="0.3">
      <c r="A63" s="57"/>
      <c r="B63" s="57"/>
      <c r="C63" s="57"/>
      <c r="D63" s="58"/>
      <c r="E63" s="58"/>
      <c r="F63" s="19"/>
    </row>
    <row r="64" spans="1:6" s="59" customFormat="1" x14ac:dyDescent="0.3">
      <c r="A64" s="57"/>
      <c r="B64" s="57"/>
      <c r="C64" s="57"/>
      <c r="D64" s="58"/>
      <c r="E64" s="58"/>
      <c r="F64" s="19"/>
    </row>
    <row r="65" spans="1:6" s="59" customFormat="1" x14ac:dyDescent="0.3">
      <c r="A65" s="57"/>
      <c r="B65" s="57"/>
      <c r="C65" s="57"/>
      <c r="D65" s="58"/>
      <c r="E65" s="58"/>
      <c r="F65" s="19"/>
    </row>
    <row r="66" spans="1:6" s="59" customFormat="1" x14ac:dyDescent="0.3">
      <c r="A66" s="57"/>
      <c r="B66" s="57"/>
      <c r="C66" s="57"/>
      <c r="D66" s="58"/>
      <c r="E66" s="58"/>
      <c r="F66" s="19"/>
    </row>
    <row r="67" spans="1:6" s="59" customFormat="1" x14ac:dyDescent="0.3">
      <c r="A67" s="57"/>
      <c r="B67" s="57"/>
      <c r="C67" s="57"/>
      <c r="D67" s="58"/>
      <c r="E67" s="58"/>
      <c r="F67" s="19"/>
    </row>
    <row r="68" spans="1:6" s="59" customFormat="1" x14ac:dyDescent="0.3">
      <c r="A68" s="57"/>
      <c r="B68" s="57"/>
      <c r="C68" s="57"/>
      <c r="D68" s="58"/>
      <c r="E68" s="58"/>
      <c r="F68" s="19"/>
    </row>
    <row r="69" spans="1:6" s="59" customFormat="1" x14ac:dyDescent="0.3">
      <c r="A69" s="57"/>
      <c r="B69" s="57"/>
      <c r="C69" s="57"/>
      <c r="D69" s="58"/>
      <c r="E69" s="58"/>
      <c r="F69" s="19"/>
    </row>
    <row r="70" spans="1:6" s="59" customFormat="1" x14ac:dyDescent="0.3">
      <c r="A70" s="57"/>
      <c r="B70" s="57"/>
      <c r="C70" s="57"/>
      <c r="D70" s="58"/>
      <c r="E70" s="58"/>
      <c r="F70" s="19"/>
    </row>
    <row r="71" spans="1:6" s="59" customFormat="1" x14ac:dyDescent="0.3">
      <c r="A71" s="57"/>
      <c r="B71" s="57"/>
      <c r="C71" s="57"/>
      <c r="D71" s="58"/>
      <c r="E71" s="58"/>
      <c r="F71" s="19"/>
    </row>
    <row r="72" spans="1:6" s="59" customFormat="1" x14ac:dyDescent="0.3">
      <c r="A72" s="57"/>
      <c r="B72" s="57"/>
      <c r="C72" s="57"/>
      <c r="D72" s="58"/>
      <c r="E72" s="58"/>
      <c r="F72" s="19"/>
    </row>
    <row r="73" spans="1:6" s="59" customFormat="1" x14ac:dyDescent="0.3">
      <c r="A73" s="57"/>
      <c r="B73" s="57"/>
      <c r="C73" s="57"/>
      <c r="D73" s="58"/>
      <c r="E73" s="58"/>
      <c r="F73" s="19"/>
    </row>
    <row r="74" spans="1:6" s="59" customFormat="1" x14ac:dyDescent="0.3">
      <c r="A74" s="57"/>
      <c r="B74" s="57"/>
      <c r="C74" s="57"/>
      <c r="D74" s="58"/>
      <c r="E74" s="58"/>
      <c r="F74" s="19"/>
    </row>
    <row r="75" spans="1:6" s="59" customFormat="1" x14ac:dyDescent="0.3">
      <c r="A75" s="57"/>
      <c r="B75" s="57"/>
      <c r="C75" s="57"/>
      <c r="D75" s="58"/>
      <c r="E75" s="58"/>
      <c r="F75" s="19"/>
    </row>
    <row r="76" spans="1:6" s="59" customFormat="1" x14ac:dyDescent="0.3">
      <c r="A76" s="57"/>
      <c r="B76" s="57"/>
      <c r="C76" s="57"/>
      <c r="D76" s="58"/>
      <c r="E76" s="58"/>
      <c r="F76" s="19"/>
    </row>
    <row r="77" spans="1:6" s="59" customFormat="1" x14ac:dyDescent="0.3">
      <c r="A77" s="57"/>
      <c r="B77" s="57"/>
      <c r="C77" s="57"/>
      <c r="D77" s="58"/>
      <c r="E77" s="58"/>
      <c r="F77" s="19"/>
    </row>
    <row r="78" spans="1:6" s="59" customFormat="1" x14ac:dyDescent="0.3">
      <c r="A78" s="57"/>
      <c r="B78" s="57"/>
      <c r="C78" s="57"/>
      <c r="D78" s="58"/>
      <c r="E78" s="58"/>
      <c r="F78" s="19"/>
    </row>
    <row r="79" spans="1:6" s="59" customFormat="1" x14ac:dyDescent="0.3">
      <c r="A79" s="57"/>
      <c r="B79" s="57"/>
      <c r="C79" s="57"/>
      <c r="D79" s="58"/>
      <c r="E79" s="58"/>
      <c r="F79" s="19"/>
    </row>
    <row r="80" spans="1:6" s="59" customFormat="1" x14ac:dyDescent="0.3">
      <c r="A80" s="57"/>
      <c r="B80" s="57"/>
      <c r="C80" s="57"/>
      <c r="D80" s="58"/>
      <c r="E80" s="58"/>
      <c r="F80" s="19"/>
    </row>
    <row r="81" spans="1:6" s="59" customFormat="1" x14ac:dyDescent="0.3">
      <c r="A81" s="57"/>
      <c r="B81" s="57"/>
      <c r="C81" s="57"/>
      <c r="D81" s="58"/>
      <c r="E81" s="58"/>
      <c r="F81" s="19"/>
    </row>
    <row r="82" spans="1:6" s="59" customFormat="1" x14ac:dyDescent="0.3">
      <c r="A82" s="57"/>
      <c r="B82" s="57"/>
      <c r="C82" s="57"/>
      <c r="D82" s="58"/>
      <c r="E82" s="58"/>
      <c r="F82" s="19"/>
    </row>
    <row r="83" spans="1:6" s="59" customFormat="1" x14ac:dyDescent="0.3">
      <c r="A83" s="57"/>
      <c r="B83" s="57"/>
      <c r="C83" s="57"/>
      <c r="D83" s="58"/>
      <c r="E83" s="58"/>
      <c r="F83" s="19"/>
    </row>
    <row r="84" spans="1:6" s="59" customFormat="1" x14ac:dyDescent="0.3">
      <c r="A84" s="57"/>
      <c r="B84" s="57"/>
      <c r="C84" s="57"/>
      <c r="D84" s="58"/>
      <c r="E84" s="58"/>
      <c r="F84" s="19"/>
    </row>
    <row r="85" spans="1:6" s="59" customFormat="1" x14ac:dyDescent="0.3">
      <c r="A85" s="57"/>
      <c r="B85" s="57"/>
      <c r="C85" s="57"/>
      <c r="D85" s="58"/>
      <c r="E85" s="58"/>
      <c r="F85" s="19"/>
    </row>
    <row r="86" spans="1:6" s="59" customFormat="1" x14ac:dyDescent="0.3">
      <c r="A86" s="57"/>
      <c r="B86" s="57"/>
      <c r="C86" s="57"/>
      <c r="D86" s="58"/>
      <c r="E86" s="58"/>
      <c r="F86" s="19"/>
    </row>
    <row r="87" spans="1:6" s="59" customFormat="1" x14ac:dyDescent="0.3">
      <c r="A87" s="57"/>
      <c r="B87" s="57"/>
      <c r="C87" s="57"/>
      <c r="D87" s="58"/>
      <c r="E87" s="58"/>
      <c r="F87" s="19"/>
    </row>
    <row r="88" spans="1:6" s="59" customFormat="1" x14ac:dyDescent="0.3">
      <c r="A88" s="57"/>
      <c r="B88" s="57"/>
      <c r="C88" s="57"/>
      <c r="D88" s="58"/>
      <c r="E88" s="58"/>
      <c r="F88" s="19"/>
    </row>
    <row r="89" spans="1:6" s="59" customFormat="1" x14ac:dyDescent="0.3">
      <c r="A89" s="57"/>
      <c r="B89" s="57"/>
      <c r="C89" s="57"/>
      <c r="D89" s="58"/>
      <c r="E89" s="58"/>
      <c r="F89" s="19"/>
    </row>
    <row r="90" spans="1:6" s="59" customFormat="1" x14ac:dyDescent="0.3">
      <c r="A90" s="57"/>
      <c r="B90" s="57"/>
      <c r="C90" s="57"/>
      <c r="D90" s="58"/>
      <c r="E90" s="58"/>
      <c r="F90" s="19"/>
    </row>
    <row r="91" spans="1:6" s="59" customFormat="1" x14ac:dyDescent="0.3">
      <c r="A91" s="57"/>
      <c r="B91" s="57"/>
      <c r="C91" s="57"/>
      <c r="D91" s="58"/>
      <c r="E91" s="58"/>
      <c r="F91" s="19"/>
    </row>
    <row r="92" spans="1:6" s="59" customFormat="1" x14ac:dyDescent="0.3">
      <c r="A92" s="57"/>
      <c r="B92" s="57"/>
      <c r="C92" s="57"/>
      <c r="D92" s="58"/>
      <c r="E92" s="58"/>
      <c r="F92" s="19"/>
    </row>
    <row r="93" spans="1:6" s="59" customFormat="1" x14ac:dyDescent="0.3">
      <c r="A93" s="57"/>
      <c r="B93" s="57"/>
      <c r="C93" s="57"/>
      <c r="D93" s="58"/>
      <c r="E93" s="58"/>
      <c r="F93" s="19"/>
    </row>
    <row r="94" spans="1:6" s="59" customFormat="1" x14ac:dyDescent="0.3">
      <c r="A94" s="57"/>
      <c r="B94" s="57"/>
      <c r="C94" s="57"/>
      <c r="D94" s="58"/>
      <c r="E94" s="58"/>
      <c r="F94" s="19"/>
    </row>
    <row r="95" spans="1:6" s="59" customFormat="1" x14ac:dyDescent="0.3">
      <c r="A95" s="57"/>
      <c r="B95" s="57"/>
      <c r="C95" s="57"/>
      <c r="D95" s="58"/>
      <c r="E95" s="58"/>
      <c r="F95" s="19"/>
    </row>
    <row r="96" spans="1:6" s="59" customFormat="1" x14ac:dyDescent="0.3">
      <c r="A96" s="57"/>
      <c r="B96" s="57"/>
      <c r="C96" s="57"/>
      <c r="D96" s="58"/>
      <c r="E96" s="58"/>
      <c r="F96" s="19"/>
    </row>
  </sheetData>
  <mergeCells count="1">
    <mergeCell ref="A1:E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9</vt:i4>
      </vt:variant>
    </vt:vector>
  </HeadingPairs>
  <TitlesOfParts>
    <vt:vector size="31" baseType="lpstr">
      <vt:lpstr>Contact Info</vt:lpstr>
      <vt:lpstr>Brown Rice</vt:lpstr>
      <vt:lpstr>Cheese</vt:lpstr>
      <vt:lpstr>Fish</vt:lpstr>
      <vt:lpstr>Sheet4</vt:lpstr>
      <vt:lpstr>Bread</vt:lpstr>
      <vt:lpstr>Breakfast Cereal</vt:lpstr>
      <vt:lpstr>Infant Cereal</vt:lpstr>
      <vt:lpstr>Infant Fruits and Vegetables</vt:lpstr>
      <vt:lpstr>Infant Meats</vt:lpstr>
      <vt:lpstr>Juice</vt:lpstr>
      <vt:lpstr>Cow's Milk</vt:lpstr>
      <vt:lpstr>Goat Milk</vt:lpstr>
      <vt:lpstr>Soy Milk</vt:lpstr>
      <vt:lpstr>Tofu</vt:lpstr>
      <vt:lpstr>Tortillas</vt:lpstr>
      <vt:lpstr>Pasta</vt:lpstr>
      <vt:lpstr>Yogurt</vt:lpstr>
      <vt:lpstr>Oats</vt:lpstr>
      <vt:lpstr>Eggs</vt:lpstr>
      <vt:lpstr>Legumes</vt:lpstr>
      <vt:lpstr>Frozen Fruits and Vegetable</vt:lpstr>
      <vt:lpstr>'Breakfast Cereal'!Print_Area</vt:lpstr>
      <vt:lpstr>'Brown Rice'!Print_Area</vt:lpstr>
      <vt:lpstr>Cheese!Print_Area</vt:lpstr>
      <vt:lpstr>'Contact Info'!Print_Area</vt:lpstr>
      <vt:lpstr>Fish!Print_Area</vt:lpstr>
      <vt:lpstr>Juice!Print_Area</vt:lpstr>
      <vt:lpstr>Oats!Print_Area</vt:lpstr>
      <vt:lpstr>Tortillas!Print_Area</vt:lpstr>
      <vt:lpstr>Yogurt!Print_Area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</dc:creator>
  <cp:lastModifiedBy>Deeken, Mary Beth</cp:lastModifiedBy>
  <cp:lastPrinted>2013-03-07T17:35:15Z</cp:lastPrinted>
  <dcterms:created xsi:type="dcterms:W3CDTF">2012-03-30T19:33:13Z</dcterms:created>
  <dcterms:modified xsi:type="dcterms:W3CDTF">2022-07-05T15:51:42Z</dcterms:modified>
</cp:coreProperties>
</file>